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Sheet1!$A$1:$D$200</definedName>
  </definedNames>
  <calcPr calcId="191029"/>
</workbook>
</file>

<file path=xl/sharedStrings.xml><?xml version="1.0" encoding="utf-8"?>
<sst xmlns="http://schemas.openxmlformats.org/spreadsheetml/2006/main" count="601" uniqueCount="417">
  <si>
    <t>ИНН</t>
  </si>
  <si>
    <t>Наименование потребителя</t>
  </si>
  <si>
    <t>5005009341</t>
  </si>
  <si>
    <t>СНТ "Озерное"</t>
  </si>
  <si>
    <t>5005010890</t>
  </si>
  <si>
    <t>СНТ "Фаустово-2"</t>
  </si>
  <si>
    <t>5005012834</t>
  </si>
  <si>
    <t>СНТ " Ивушка"</t>
  </si>
  <si>
    <t>5005013130</t>
  </si>
  <si>
    <t>5005013443</t>
  </si>
  <si>
    <t>5005013556</t>
  </si>
  <si>
    <t>СНТ "Строитель"</t>
  </si>
  <si>
    <t>5005013563</t>
  </si>
  <si>
    <t>СНТ "Отрадное"</t>
  </si>
  <si>
    <t>5005014006</t>
  </si>
  <si>
    <t>СНТ "Семья"</t>
  </si>
  <si>
    <t>5005014415</t>
  </si>
  <si>
    <t>СНТ "Спецстроевец"</t>
  </si>
  <si>
    <t>5005014510</t>
  </si>
  <si>
    <t>СНТ " Экспресс"</t>
  </si>
  <si>
    <t>5005014581</t>
  </si>
  <si>
    <t>СНТ "Строитель-3"</t>
  </si>
  <si>
    <t>5005015056</t>
  </si>
  <si>
    <t>ТСН "СНТ Строитель-2"</t>
  </si>
  <si>
    <t>5005015176</t>
  </si>
  <si>
    <t>СТСН "Химик-3а"</t>
  </si>
  <si>
    <t>5005015867</t>
  </si>
  <si>
    <t>СНТ "Фетровщик"</t>
  </si>
  <si>
    <t>5005015874</t>
  </si>
  <si>
    <t>СНТ "Химик-2"</t>
  </si>
  <si>
    <t>5005015881</t>
  </si>
  <si>
    <t>СНТ "Химик-1"</t>
  </si>
  <si>
    <t>5005015899</t>
  </si>
  <si>
    <t>ТСН "Солнышко"</t>
  </si>
  <si>
    <t>5005015909</t>
  </si>
  <si>
    <t>СНТ "Комета"</t>
  </si>
  <si>
    <t>5005015916</t>
  </si>
  <si>
    <t>СНТ "Зарница"</t>
  </si>
  <si>
    <t>5005015923</t>
  </si>
  <si>
    <t>СНТ "Елочка"</t>
  </si>
  <si>
    <t>5005015930</t>
  </si>
  <si>
    <t>СНТ "Восход"</t>
  </si>
  <si>
    <t>5005015948</t>
  </si>
  <si>
    <t>СНТ "Коллективный сад № 3"</t>
  </si>
  <si>
    <t>5005015955</t>
  </si>
  <si>
    <t>СНТ "Коллективный сад № 1"</t>
  </si>
  <si>
    <t>5005015962</t>
  </si>
  <si>
    <t>СТСН "Металлист"</t>
  </si>
  <si>
    <t>5005015970</t>
  </si>
  <si>
    <t>СНТ Солнечный</t>
  </si>
  <si>
    <t>5005015987</t>
  </si>
  <si>
    <t>СНТ " Фаустово"</t>
  </si>
  <si>
    <t>5005015994</t>
  </si>
  <si>
    <t>СНТ "Юбилейный"</t>
  </si>
  <si>
    <t>5005016003</t>
  </si>
  <si>
    <t>СНТ "им. А.Д. Перелета"</t>
  </si>
  <si>
    <t>5005016028</t>
  </si>
  <si>
    <t>СНТ "Березка"</t>
  </si>
  <si>
    <t>5005016042</t>
  </si>
  <si>
    <t>СНТ "Полянка"</t>
  </si>
  <si>
    <t>5005016067</t>
  </si>
  <si>
    <t>СТСН " Радуга"</t>
  </si>
  <si>
    <t>5005016074</t>
  </si>
  <si>
    <t>СНТ " Сосновка"</t>
  </si>
  <si>
    <t>5005016081</t>
  </si>
  <si>
    <t>СНТ "Автозаводец"</t>
  </si>
  <si>
    <t>5005016099</t>
  </si>
  <si>
    <t>СНТ "Родник"</t>
  </si>
  <si>
    <t>5005016109</t>
  </si>
  <si>
    <t>СНТ "Цито"</t>
  </si>
  <si>
    <t>5005016116</t>
  </si>
  <si>
    <t>5005016363</t>
  </si>
  <si>
    <t>СНТ " Матросовец"</t>
  </si>
  <si>
    <t>5005016370</t>
  </si>
  <si>
    <t>СНТ " Конобеево"</t>
  </si>
  <si>
    <t>5005016388</t>
  </si>
  <si>
    <t>5005016405</t>
  </si>
  <si>
    <t>5005016412</t>
  </si>
  <si>
    <t>СНТ "Дружба"</t>
  </si>
  <si>
    <t>5005016420</t>
  </si>
  <si>
    <t>СНТ "Буревестник"</t>
  </si>
  <si>
    <t>5005016437</t>
  </si>
  <si>
    <t>СТСН "Труд"</t>
  </si>
  <si>
    <t>5005016444</t>
  </si>
  <si>
    <t>5005016451</t>
  </si>
  <si>
    <t>СНТ "Ромашка"</t>
  </si>
  <si>
    <t>5005016691</t>
  </si>
  <si>
    <t>СНТ " Спецмонтаж"</t>
  </si>
  <si>
    <t>5005016733</t>
  </si>
  <si>
    <t>СНТ " Рассвет"</t>
  </si>
  <si>
    <t>5005016959</t>
  </si>
  <si>
    <t>СНТ "Форум"</t>
  </si>
  <si>
    <t>5005016980</t>
  </si>
  <si>
    <t>5005017007</t>
  </si>
  <si>
    <t>5005017014</t>
  </si>
  <si>
    <t>СНТ "СТП-2"</t>
  </si>
  <si>
    <t>5005017046</t>
  </si>
  <si>
    <t>СНТ " Цимис"</t>
  </si>
  <si>
    <t>5005017053</t>
  </si>
  <si>
    <t>СНТ "Зокио"</t>
  </si>
  <si>
    <t>5005017060</t>
  </si>
  <si>
    <t>СНТСН "Пламя"</t>
  </si>
  <si>
    <t>5005017078</t>
  </si>
  <si>
    <t>СНТ "Горьковец"</t>
  </si>
  <si>
    <t>5005017085</t>
  </si>
  <si>
    <t>5005017102</t>
  </si>
  <si>
    <t>5005017127</t>
  </si>
  <si>
    <t>СНТ "Гея"</t>
  </si>
  <si>
    <t>5005017134</t>
  </si>
  <si>
    <t>СНТ " Золотово"</t>
  </si>
  <si>
    <t>5005017166</t>
  </si>
  <si>
    <t>СНТ "Азимут"</t>
  </si>
  <si>
    <t>5005017173</t>
  </si>
  <si>
    <t>СНТ "Восток"</t>
  </si>
  <si>
    <t>5005017180</t>
  </si>
  <si>
    <t>СНТ "Жемчуг"</t>
  </si>
  <si>
    <t>5005017222</t>
  </si>
  <si>
    <t>СНТ "Дачное"</t>
  </si>
  <si>
    <t>5005017247</t>
  </si>
  <si>
    <t>5005017254</t>
  </si>
  <si>
    <t>ТСН "Хорлово"</t>
  </si>
  <si>
    <t>5005017261</t>
  </si>
  <si>
    <t>СНТ "Анфалово 2"</t>
  </si>
  <si>
    <t>5005017279</t>
  </si>
  <si>
    <t>СНТ "Конобеево"</t>
  </si>
  <si>
    <t>5005017293</t>
  </si>
  <si>
    <t>5005017303</t>
  </si>
  <si>
    <t>5005017310</t>
  </si>
  <si>
    <t>5005017328</t>
  </si>
  <si>
    <t>СНТ "Анфалово-1"</t>
  </si>
  <si>
    <t>5005017335</t>
  </si>
  <si>
    <t>СТСН "Нефтяник-9"</t>
  </si>
  <si>
    <t>5005017342</t>
  </si>
  <si>
    <t>СНТ "Лазурное"</t>
  </si>
  <si>
    <t>5005017350</t>
  </si>
  <si>
    <t>СНТ "Восточное"</t>
  </si>
  <si>
    <t>5005017367</t>
  </si>
  <si>
    <t>СТСН "Вдохновение"</t>
  </si>
  <si>
    <t>5005017374</t>
  </si>
  <si>
    <t>СНТ " Нерское"</t>
  </si>
  <si>
    <t>5005017381</t>
  </si>
  <si>
    <t>СНТ "Москвич"</t>
  </si>
  <si>
    <t>5005017399</t>
  </si>
  <si>
    <t>СНТ Литейщик</t>
  </si>
  <si>
    <t>5005017409</t>
  </si>
  <si>
    <t>СНТ " Природа"</t>
  </si>
  <si>
    <t>5005017416</t>
  </si>
  <si>
    <t>СНТ " Черемушки"</t>
  </si>
  <si>
    <t>5005017423</t>
  </si>
  <si>
    <t>СНТ " Сосенки"</t>
  </si>
  <si>
    <t>5005017430</t>
  </si>
  <si>
    <t>СНТ"Тополёк"</t>
  </si>
  <si>
    <t>5005017462</t>
  </si>
  <si>
    <t>СТСН "Ветеран"</t>
  </si>
  <si>
    <t>5005017487</t>
  </si>
  <si>
    <t>СНТ " Нефтяник-92"</t>
  </si>
  <si>
    <t>5005017494</t>
  </si>
  <si>
    <t>СНТ " Щербово"</t>
  </si>
  <si>
    <t>5005017504</t>
  </si>
  <si>
    <t>5005017511</t>
  </si>
  <si>
    <t>СНТ"Воскресенск"</t>
  </si>
  <si>
    <t>5005017529</t>
  </si>
  <si>
    <t>СНТ " Сигнал"</t>
  </si>
  <si>
    <t>5005017536</t>
  </si>
  <si>
    <t>СНТ "Лето"</t>
  </si>
  <si>
    <t>5005017543</t>
  </si>
  <si>
    <t>СНТ " Золотинка"</t>
  </si>
  <si>
    <t>5005017575</t>
  </si>
  <si>
    <t>СНТ "Тюльпан"</t>
  </si>
  <si>
    <t>5005017582</t>
  </si>
  <si>
    <t>СНТ "Строй - новация"</t>
  </si>
  <si>
    <t>5005017600</t>
  </si>
  <si>
    <t>СНТ " Чудное"</t>
  </si>
  <si>
    <t>5005017656</t>
  </si>
  <si>
    <t>5005017670</t>
  </si>
  <si>
    <t>5005017688</t>
  </si>
  <si>
    <t>5005017695</t>
  </si>
  <si>
    <t>СНТ" Русское поле"</t>
  </si>
  <si>
    <t>5005017705</t>
  </si>
  <si>
    <t>СНТ "Союз"</t>
  </si>
  <si>
    <t>5005017744</t>
  </si>
  <si>
    <t>СТСН "Белое озеро"</t>
  </si>
  <si>
    <t>5005017776</t>
  </si>
  <si>
    <t>СНТ " Пионер"</t>
  </si>
  <si>
    <t>5005017783</t>
  </si>
  <si>
    <t>СНТ "Надежда"</t>
  </si>
  <si>
    <t>5005017790</t>
  </si>
  <si>
    <t>СНТ " Потаповское"</t>
  </si>
  <si>
    <t>5005017800</t>
  </si>
  <si>
    <t>5005017818</t>
  </si>
  <si>
    <t>СНТ "Катунино"</t>
  </si>
  <si>
    <t>5005017832</t>
  </si>
  <si>
    <t>СНТ "Поляна"</t>
  </si>
  <si>
    <t>5005017840</t>
  </si>
  <si>
    <t>ТСН Лесная поляна</t>
  </si>
  <si>
    <t>5005017857</t>
  </si>
  <si>
    <t>5005017864</t>
  </si>
  <si>
    <t>5005017889</t>
  </si>
  <si>
    <t>СНТ "Осташово"</t>
  </si>
  <si>
    <t>5005017896</t>
  </si>
  <si>
    <t>СТСН "Автомобилист"</t>
  </si>
  <si>
    <t>5005017906</t>
  </si>
  <si>
    <t>СНТ " Химик-4"</t>
  </si>
  <si>
    <t>5005017913</t>
  </si>
  <si>
    <t>СНТСН "Побережье"</t>
  </si>
  <si>
    <t>5005017920</t>
  </si>
  <si>
    <t>5005017938</t>
  </si>
  <si>
    <t>СНТ"Дружба" "</t>
  </si>
  <si>
    <t>5005017945</t>
  </si>
  <si>
    <t>СНТ "Отдых"</t>
  </si>
  <si>
    <t>5005017952</t>
  </si>
  <si>
    <t>СНТ "Цементник"</t>
  </si>
  <si>
    <t>5005017960</t>
  </si>
  <si>
    <t>СНТ "Колыберево-2"</t>
  </si>
  <si>
    <t>5005017977</t>
  </si>
  <si>
    <t>5005017984</t>
  </si>
  <si>
    <t>СТСН "Химик-3"</t>
  </si>
  <si>
    <t>5005018000</t>
  </si>
  <si>
    <t>СНТ " Солнечная поляна"</t>
  </si>
  <si>
    <t>5005018018</t>
  </si>
  <si>
    <t>СНТ "Зеленый друг"</t>
  </si>
  <si>
    <t>5005018025</t>
  </si>
  <si>
    <t>СТСН "Скрябинец"</t>
  </si>
  <si>
    <t>5005018040</t>
  </si>
  <si>
    <t>СНТ " Прогресс-94"</t>
  </si>
  <si>
    <t>5005018064</t>
  </si>
  <si>
    <t>СНТ"Березовая роща"</t>
  </si>
  <si>
    <t>5005018071</t>
  </si>
  <si>
    <t>5005018089</t>
  </si>
  <si>
    <t>5005018106</t>
  </si>
  <si>
    <t>СНТ " Белые пески "</t>
  </si>
  <si>
    <t>5005018113</t>
  </si>
  <si>
    <t>СНТ "Михалево"</t>
  </si>
  <si>
    <t>5005018120</t>
  </si>
  <si>
    <t>СНТ "Движенец"</t>
  </si>
  <si>
    <t>5005018145</t>
  </si>
  <si>
    <t>СНТ " Фиалка"</t>
  </si>
  <si>
    <t>5005018152</t>
  </si>
  <si>
    <t>СНТ "Мечта"</t>
  </si>
  <si>
    <t>5005018177</t>
  </si>
  <si>
    <t>СНТ "Перебатино"</t>
  </si>
  <si>
    <t>5005018184</t>
  </si>
  <si>
    <t>СНТ"Золотово-2"</t>
  </si>
  <si>
    <t>5005018191</t>
  </si>
  <si>
    <t>5005018201</t>
  </si>
  <si>
    <t>5005019050</t>
  </si>
  <si>
    <t>5005019100</t>
  </si>
  <si>
    <t>СНТ Химик - 5</t>
  </si>
  <si>
    <t>5005019124</t>
  </si>
  <si>
    <t>СНТСН " Фаустово-1"</t>
  </si>
  <si>
    <t>5005019131</t>
  </si>
  <si>
    <t>СНТ"Пенсионер"</t>
  </si>
  <si>
    <t>5005019156</t>
  </si>
  <si>
    <t>СНТ "Гольянов Посад"</t>
  </si>
  <si>
    <t>5005019170</t>
  </si>
  <si>
    <t>СНТ "Металлист-2"</t>
  </si>
  <si>
    <t>5005019188</t>
  </si>
  <si>
    <t>СТСН "Кузнечиха"</t>
  </si>
  <si>
    <t>5005019195</t>
  </si>
  <si>
    <t>СНТ "Колыберево"</t>
  </si>
  <si>
    <t>5005019205</t>
  </si>
  <si>
    <t>СНТ "Заря"</t>
  </si>
  <si>
    <t>5005019325</t>
  </si>
  <si>
    <t>5005019340</t>
  </si>
  <si>
    <t>СНТ "Восход-2"</t>
  </si>
  <si>
    <t>5005020539</t>
  </si>
  <si>
    <t>СНТ " Соболь"</t>
  </si>
  <si>
    <t>5005021476</t>
  </si>
  <si>
    <t>СНТ " Чайка"</t>
  </si>
  <si>
    <t>5005024928</t>
  </si>
  <si>
    <t>СНТ "Прогресс"</t>
  </si>
  <si>
    <t>5005026700</t>
  </si>
  <si>
    <t>СНТ "Белые пески -2"</t>
  </si>
  <si>
    <t>5005026724</t>
  </si>
  <si>
    <t>СНТ "Росинка"</t>
  </si>
  <si>
    <t>5005028104</t>
  </si>
  <si>
    <t>СНТ " Золотово-94"</t>
  </si>
  <si>
    <t>5005031756</t>
  </si>
  <si>
    <t>СТСН "Дубрава"</t>
  </si>
  <si>
    <t>5005031940</t>
  </si>
  <si>
    <t>СНТ "Путеец"</t>
  </si>
  <si>
    <t>5005032703</t>
  </si>
  <si>
    <t>СНТ "Нива"</t>
  </si>
  <si>
    <t>5005034404</t>
  </si>
  <si>
    <t>5005035084</t>
  </si>
  <si>
    <t>5005035623</t>
  </si>
  <si>
    <t>СНТ " Утро"</t>
  </si>
  <si>
    <t>5005036828</t>
  </si>
  <si>
    <t>СНТ "Коллективный сад №4"</t>
  </si>
  <si>
    <t>5005037317</t>
  </si>
  <si>
    <t>5005037966</t>
  </si>
  <si>
    <t>СНТ "Шишкин лес"</t>
  </si>
  <si>
    <t>5005038991</t>
  </si>
  <si>
    <t>СНТ " Рябинушка"</t>
  </si>
  <si>
    <t>5005052097</t>
  </si>
  <si>
    <t>5005052548</t>
  </si>
  <si>
    <t>5005052851</t>
  </si>
  <si>
    <t>5005053703</t>
  </si>
  <si>
    <t>5005054070</t>
  </si>
  <si>
    <t>ДНП "Поселок Рассвет"</t>
  </si>
  <si>
    <t>5005055073</t>
  </si>
  <si>
    <t>5005055108</t>
  </si>
  <si>
    <t>5005057521</t>
  </si>
  <si>
    <t>СНТСН "Лебединое"</t>
  </si>
  <si>
    <t>5005057539</t>
  </si>
  <si>
    <t>5005057546</t>
  </si>
  <si>
    <t>5005058148</t>
  </si>
  <si>
    <t>5005060059</t>
  </si>
  <si>
    <t>5005061341</t>
  </si>
  <si>
    <t>5005061782</t>
  </si>
  <si>
    <t>СТСН "Железнодорожник"</t>
  </si>
  <si>
    <t>5005062754</t>
  </si>
  <si>
    <t>5005063388</t>
  </si>
  <si>
    <t>5005063934</t>
  </si>
  <si>
    <t>ТСН "Подмосковье"</t>
  </si>
  <si>
    <t>5005065177</t>
  </si>
  <si>
    <t>ДНТ СН "Виноградная лоза-1"</t>
  </si>
  <si>
    <t>5005073795</t>
  </si>
  <si>
    <t>СНТ "Рассвет"</t>
  </si>
  <si>
    <t>5027162569</t>
  </si>
  <si>
    <t>5027323103</t>
  </si>
  <si>
    <t>5040019293</t>
  </si>
  <si>
    <t>СНТ " Геофизик"</t>
  </si>
  <si>
    <t>5040019617</t>
  </si>
  <si>
    <t>СНТ " Полет"</t>
  </si>
  <si>
    <t>5040020570</t>
  </si>
  <si>
    <t>СНТ "Фоминское"</t>
  </si>
  <si>
    <t>5040040880</t>
  </si>
  <si>
    <t>5040045712</t>
  </si>
  <si>
    <t>5040047170</t>
  </si>
  <si>
    <t>СНТ Камеза</t>
  </si>
  <si>
    <t>5040058327</t>
  </si>
  <si>
    <t>СНТ " Торопово-Заречье"</t>
  </si>
  <si>
    <t>5040098263</t>
  </si>
  <si>
    <t>5070004777</t>
  </si>
  <si>
    <t>СНТСН"Заря"</t>
  </si>
  <si>
    <t>5070006380</t>
  </si>
  <si>
    <t>СНТ "Пески - 2"</t>
  </si>
  <si>
    <t>5070006936</t>
  </si>
  <si>
    <t>СНТ"Полет -2"</t>
  </si>
  <si>
    <t>СНТ "Сосновый бор"</t>
  </si>
  <si>
    <t>5072000376</t>
  </si>
  <si>
    <t>СНТ " Нефтяник-6"</t>
  </si>
  <si>
    <t>7708719797</t>
  </si>
  <si>
    <t>7718830177</t>
  </si>
  <si>
    <t>СНТ "ЦИБИНО"</t>
  </si>
  <si>
    <t>7727645727</t>
  </si>
  <si>
    <t>7728711926</t>
  </si>
  <si>
    <t>ДНП "Чаплыгино"</t>
  </si>
  <si>
    <t>СНТ "ВИНОГРАДОВО"</t>
  </si>
  <si>
    <t>СНТ "Агат"</t>
  </si>
  <si>
    <t>СНТ "Луч"</t>
  </si>
  <si>
    <t>СНТ "Рица"</t>
  </si>
  <si>
    <t>СНТ "Земляничка"</t>
  </si>
  <si>
    <t>СНТ "Эколог"</t>
  </si>
  <si>
    <t>СНТ "Текстильщик"</t>
  </si>
  <si>
    <t>СНТ "Агроцентр"</t>
  </si>
  <si>
    <t>СНТ "Весна"</t>
  </si>
  <si>
    <t>СНТ "Голубое озеро"</t>
  </si>
  <si>
    <t>СНТ "Химик-6"</t>
  </si>
  <si>
    <t>СНТ "Октябрь"</t>
  </si>
  <si>
    <t>СНТ "Ивушка-2"</t>
  </si>
  <si>
    <t>СНТ "Лужок"</t>
  </si>
  <si>
    <t>СНТ "Семиславка"</t>
  </si>
  <si>
    <t>СНТ "ТЕХНОТКАНЬ"</t>
  </si>
  <si>
    <t>СНТ "Лесное"</t>
  </si>
  <si>
    <t>СНТ "Суханово"</t>
  </si>
  <si>
    <t>СНТ "Лесок"</t>
  </si>
  <si>
    <t>СНТ "Колос"</t>
  </si>
  <si>
    <t>СНТ "Прометей"</t>
  </si>
  <si>
    <t>СНТ "Химик 5А"</t>
  </si>
  <si>
    <t>СНТ "ЭКОЛЕТО"</t>
  </si>
  <si>
    <t>СНТ "АКВАТОРИЯ"</t>
  </si>
  <si>
    <t>СНТ "Перхурово"</t>
  </si>
  <si>
    <t>СНТ "Заповедный бор"</t>
  </si>
  <si>
    <t>ТСН "Радостный"</t>
  </si>
  <si>
    <t>ТСН "Анюта"</t>
  </si>
  <si>
    <t>Дачное ТСН "Малинки"</t>
  </si>
  <si>
    <t>ТСН СНТ "Лесное"</t>
  </si>
  <si>
    <t>СТСН "Березка-2"</t>
  </si>
  <si>
    <t>СТСН "ПОЛЕ ЧУДЕС"</t>
  </si>
  <si>
    <t>СТСН "Троицкое" при учхозе Леоновское</t>
  </si>
  <si>
    <t>ДНП "Вишенка"</t>
  </si>
  <si>
    <t>ДНП "Кипреево"</t>
  </si>
  <si>
    <t>ДНП "Свет-3"</t>
  </si>
  <si>
    <t>ДНП "Лесной"</t>
  </si>
  <si>
    <t>ДНП "Дружный"</t>
  </si>
  <si>
    <t>ДНТ "Вишневый сад"</t>
  </si>
  <si>
    <t>ДНТ "НОВОЕ ФАУСТОВО"</t>
  </si>
  <si>
    <t>ТСН ДНТ "Золотая подкова"</t>
  </si>
  <si>
    <t>ДНТ "Максимовка"</t>
  </si>
  <si>
    <t>ДНТ "Ильинское"</t>
  </si>
  <si>
    <t>СНТСН "Ручейный"</t>
  </si>
  <si>
    <t>СНТСН "ЭХО"</t>
  </si>
  <si>
    <t>СНТСН "Благодарово"</t>
  </si>
  <si>
    <t>ДТСН "Малинки-2"</t>
  </si>
  <si>
    <t>СТСН "Возрождение"</t>
  </si>
  <si>
    <t>СТСН "АНФАЛОВО"</t>
  </si>
  <si>
    <t>2026.01, 2026.02</t>
  </si>
  <si>
    <t>2024.12, 2025.01, 2025.02, 2025.03, 2025.04, 2025.05</t>
  </si>
  <si>
    <t>-</t>
  </si>
  <si>
    <t>Период задолженности</t>
  </si>
  <si>
    <t>2024.10, 2024.11, 2024.12, 2025.01, 2025.02, 2025.03, 2025.04, 2025.05, 2025.06, 2025.07, 2025.08, 2025.09, 2025.10, 2025.11, 2025.12, 2026.01, 2026.02, 2026.03, 2026.04, 2026.05</t>
  </si>
  <si>
    <t>2024.02, 2024.11, 2024.12, 2025.01, 2025.02, 2025.03, 2025.04, 2025.05, 2025.06, 2025.07, 2025.08, 2025.09, 2025.10, 2025.11, 2025.12, 2026.01, 2026.02, 2026.03, 2026.04, 2026.05</t>
  </si>
  <si>
    <t>2025.03, 2025.12, 2026.01, 2026.02, 2026.03, 2026.04, 2026.05</t>
  </si>
  <si>
    <t>2025.11, 2025.12, 2026.01, 2026.02, 2026.03, 2026.04, 2026.05</t>
  </si>
  <si>
    <t>2025.12, 2026.01, 2026.03, 2026.04, 2026.05</t>
  </si>
  <si>
    <t>2024.05, 2024.12, 2025.04, 2025.09, 2025.10, 2025.11, 2026.01, 2026.02, 2026.04, 2026.05</t>
  </si>
  <si>
    <t>2025.08, 2025.09, 2025.10, 2025.11, 2026.01, 2026.02, 2026.04</t>
  </si>
  <si>
    <t>2026.02, 2026.03, 2026.04, 2026.05</t>
  </si>
  <si>
    <t>2024.07, 2024.10, 2024.11, 2024.12, 2025.06, 2025.07, 2025.08, 2025.09, 2025.10, 2025.11, 2025.12, 2026.01, 2026.02, 2026.05</t>
  </si>
  <si>
    <t>2026.04, 2026.05</t>
  </si>
  <si>
    <t>2026.05</t>
  </si>
  <si>
    <t>2026.03, 2026.04, 2026.05</t>
  </si>
  <si>
    <t>2025.09, 2026.01</t>
  </si>
  <si>
    <t>2026.04</t>
  </si>
  <si>
    <t>ПДЗ на 01.07.2026,
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</si>
</sst>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</font>
    <font>
      <b/>
      <sz val="8"/>
      <color theme="1"/>
      <name val="Calibri"/>
      <family val="2"/>
      <charset val="204"/>
    </font>
    <font>
      <sz val="8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0F4FA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200"/>
  <sheetViews>
    <sheetView tabSelected="1" workbookViewId="0">
      <selection activeCell="C1" sqref="C1"/>
    </sheetView>
  </sheetViews>
  <sheetFormatPr defaultRowHeight="11.25" x14ac:dyDescent="0.2"/>
  <cols>
    <col min="1" max="1" width="11.42578125" style="9" customWidth="1"/>
    <col min="2" max="2" width="29.28515625" style="1" bestFit="1" customWidth="1"/>
    <col min="3" max="3" width="14.140625" style="1" customWidth="1"/>
    <col min="4" max="4" width="39.42578125" style="2" bestFit="1" customWidth="1"/>
    <col min="5" max="16384" width="9.140625" style="1"/>
  </cols>
  <sheetData>
    <row r="1" spans="1:4" ht="22.5" x14ac:dyDescent="0.2">
      <c r="A1" s="8" t="s">
        <v>0</v>
      </c>
      <c r="B1" s="3" t="s">
        <v>1</v>
      </c>
      <c r="C1" s="3" t="s">
        <v>416</v>
      </c>
      <c r="D1" s="3" t="s">
        <v>401</v>
      </c>
    </row>
    <row r="2" spans="1:4" ht="45" x14ac:dyDescent="0.2">
      <c r="A2" s="4" t="s">
        <v>231</v>
      </c>
      <c r="B2" s="4" t="s">
        <v>232</v>
      </c>
      <c r="C2" s="5">
        <v>10046604.630000003</v>
      </c>
      <c r="D2" s="4" t="s">
        <v>402</v>
      </c>
    </row>
    <row r="3" spans="1:4" ht="45" x14ac:dyDescent="0.2">
      <c r="A3" s="4" t="s">
        <v>246</v>
      </c>
      <c r="B3" s="4" t="s">
        <v>247</v>
      </c>
      <c r="C3" s="5">
        <v>4943852.09</v>
      </c>
      <c r="D3" s="4" t="s">
        <v>403</v>
      </c>
    </row>
    <row r="4" spans="1:4" ht="22.5" x14ac:dyDescent="0.2">
      <c r="A4" s="4" t="s">
        <v>239</v>
      </c>
      <c r="B4" s="4" t="s">
        <v>240</v>
      </c>
      <c r="C4" s="5">
        <v>2038636.1400000001</v>
      </c>
      <c r="D4" s="4" t="s">
        <v>404</v>
      </c>
    </row>
    <row r="5" spans="1:4" x14ac:dyDescent="0.2">
      <c r="A5" s="4" t="s">
        <v>9</v>
      </c>
      <c r="B5" s="4" t="s">
        <v>370</v>
      </c>
      <c r="C5" s="5">
        <v>2008522.2</v>
      </c>
      <c r="D5" s="4" t="s">
        <v>399</v>
      </c>
    </row>
    <row r="6" spans="1:4" ht="22.5" x14ac:dyDescent="0.2">
      <c r="A6" s="4" t="s">
        <v>22</v>
      </c>
      <c r="B6" s="4" t="s">
        <v>23</v>
      </c>
      <c r="C6" s="5">
        <v>1941216.07</v>
      </c>
      <c r="D6" s="4" t="s">
        <v>405</v>
      </c>
    </row>
    <row r="7" spans="1:4" ht="22.5" x14ac:dyDescent="0.2">
      <c r="A7" s="4" t="s">
        <v>4</v>
      </c>
      <c r="B7" s="4" t="s">
        <v>5</v>
      </c>
      <c r="C7" s="5">
        <v>690543.8899999999</v>
      </c>
      <c r="D7" s="4" t="s">
        <v>408</v>
      </c>
    </row>
    <row r="8" spans="1:4" x14ac:dyDescent="0.2">
      <c r="A8" s="4" t="s">
        <v>334</v>
      </c>
      <c r="B8" s="4" t="s">
        <v>335</v>
      </c>
      <c r="C8" s="5">
        <v>513000.45999999996</v>
      </c>
      <c r="D8" s="4" t="s">
        <v>409</v>
      </c>
    </row>
    <row r="9" spans="1:4" ht="33.75" x14ac:dyDescent="0.2">
      <c r="A9" s="4" t="s">
        <v>142</v>
      </c>
      <c r="B9" s="4" t="s">
        <v>143</v>
      </c>
      <c r="C9" s="5">
        <v>480247.94</v>
      </c>
      <c r="D9" s="4" t="s">
        <v>410</v>
      </c>
    </row>
    <row r="10" spans="1:4" x14ac:dyDescent="0.2">
      <c r="A10" s="4" t="s">
        <v>40</v>
      </c>
      <c r="B10" s="4" t="s">
        <v>41</v>
      </c>
      <c r="C10" s="5">
        <v>415650.35000000003</v>
      </c>
      <c r="D10" s="4" t="s">
        <v>409</v>
      </c>
    </row>
    <row r="11" spans="1:4" ht="22.5" x14ac:dyDescent="0.2">
      <c r="A11" s="4" t="s">
        <v>258</v>
      </c>
      <c r="B11" s="4" t="s">
        <v>259</v>
      </c>
      <c r="C11" s="5">
        <v>390275.41</v>
      </c>
      <c r="D11" s="4" t="s">
        <v>407</v>
      </c>
    </row>
    <row r="12" spans="1:4" x14ac:dyDescent="0.2">
      <c r="A12" s="4" t="s">
        <v>208</v>
      </c>
      <c r="B12" s="4" t="s">
        <v>209</v>
      </c>
      <c r="C12" s="5">
        <v>375795.02</v>
      </c>
      <c r="D12" s="4" t="s">
        <v>406</v>
      </c>
    </row>
    <row r="13" spans="1:4" x14ac:dyDescent="0.2">
      <c r="A13" s="4" t="s">
        <v>243</v>
      </c>
      <c r="B13" s="4" t="s">
        <v>361</v>
      </c>
      <c r="C13" s="5">
        <v>249791.04</v>
      </c>
      <c r="D13" s="4" t="s">
        <v>411</v>
      </c>
    </row>
    <row r="14" spans="1:4" x14ac:dyDescent="0.2">
      <c r="A14" s="4" t="s">
        <v>30</v>
      </c>
      <c r="B14" s="4" t="s">
        <v>31</v>
      </c>
      <c r="C14" s="5">
        <v>247410.99</v>
      </c>
      <c r="D14" s="4" t="s">
        <v>411</v>
      </c>
    </row>
    <row r="15" spans="1:4" x14ac:dyDescent="0.2">
      <c r="A15" s="4" t="s">
        <v>108</v>
      </c>
      <c r="B15" s="4" t="s">
        <v>109</v>
      </c>
      <c r="C15" s="5">
        <v>210990.01</v>
      </c>
      <c r="D15" s="4" t="s">
        <v>412</v>
      </c>
    </row>
    <row r="16" spans="1:4" x14ac:dyDescent="0.2">
      <c r="A16" s="4" t="s">
        <v>252</v>
      </c>
      <c r="B16" s="4" t="s">
        <v>253</v>
      </c>
      <c r="C16" s="5">
        <v>163426.48000000001</v>
      </c>
      <c r="D16" s="4" t="s">
        <v>409</v>
      </c>
    </row>
    <row r="17" spans="1:4" x14ac:dyDescent="0.2">
      <c r="A17" s="4" t="s">
        <v>210</v>
      </c>
      <c r="B17" s="4" t="s">
        <v>211</v>
      </c>
      <c r="C17" s="5">
        <v>125000</v>
      </c>
      <c r="D17" s="4" t="s">
        <v>398</v>
      </c>
    </row>
    <row r="18" spans="1:4" x14ac:dyDescent="0.2">
      <c r="A18" s="4" t="s">
        <v>119</v>
      </c>
      <c r="B18" s="4" t="s">
        <v>120</v>
      </c>
      <c r="C18" s="5">
        <v>115977.41</v>
      </c>
      <c r="D18" s="4" t="s">
        <v>412</v>
      </c>
    </row>
    <row r="19" spans="1:4" x14ac:dyDescent="0.2">
      <c r="A19" s="4" t="s">
        <v>81</v>
      </c>
      <c r="B19" s="4" t="s">
        <v>82</v>
      </c>
      <c r="C19" s="5">
        <v>100928.72</v>
      </c>
      <c r="D19" s="4" t="s">
        <v>412</v>
      </c>
    </row>
    <row r="20" spans="1:4" x14ac:dyDescent="0.2">
      <c r="A20" s="4" t="s">
        <v>281</v>
      </c>
      <c r="B20" s="4" t="s">
        <v>282</v>
      </c>
      <c r="C20" s="5">
        <v>72520.88</v>
      </c>
      <c r="D20" s="4" t="s">
        <v>413</v>
      </c>
    </row>
    <row r="21" spans="1:4" x14ac:dyDescent="0.2">
      <c r="A21" s="4" t="s">
        <v>106</v>
      </c>
      <c r="B21" s="4" t="s">
        <v>107</v>
      </c>
      <c r="C21" s="5">
        <v>61514.01</v>
      </c>
      <c r="D21" s="4" t="s">
        <v>414</v>
      </c>
    </row>
    <row r="22" spans="1:4" x14ac:dyDescent="0.2">
      <c r="A22" s="4" t="s">
        <v>60</v>
      </c>
      <c r="B22" s="4" t="s">
        <v>61</v>
      </c>
      <c r="C22" s="5">
        <v>46661.96</v>
      </c>
      <c r="D22" s="4" t="s">
        <v>412</v>
      </c>
    </row>
    <row r="23" spans="1:4" x14ac:dyDescent="0.2">
      <c r="A23" s="4" t="s">
        <v>228</v>
      </c>
      <c r="B23" s="4" t="s">
        <v>396</v>
      </c>
      <c r="C23" s="5">
        <v>33579.26</v>
      </c>
      <c r="D23" s="4" t="s">
        <v>412</v>
      </c>
    </row>
    <row r="24" spans="1:4" x14ac:dyDescent="0.2">
      <c r="A24" s="4" t="s">
        <v>309</v>
      </c>
      <c r="B24" s="4" t="s">
        <v>310</v>
      </c>
      <c r="C24" s="5">
        <v>27670.68</v>
      </c>
      <c r="D24" s="4" t="s">
        <v>415</v>
      </c>
    </row>
    <row r="25" spans="1:4" x14ac:dyDescent="0.2">
      <c r="A25" s="4" t="s">
        <v>189</v>
      </c>
      <c r="B25" s="4" t="s">
        <v>190</v>
      </c>
      <c r="C25" s="5">
        <v>15846.6</v>
      </c>
      <c r="D25" s="4" t="s">
        <v>412</v>
      </c>
    </row>
    <row r="26" spans="1:4" x14ac:dyDescent="0.2">
      <c r="A26" s="4" t="s">
        <v>32</v>
      </c>
      <c r="B26" s="4" t="s">
        <v>33</v>
      </c>
      <c r="C26" s="5">
        <v>11449.48</v>
      </c>
      <c r="D26" s="4" t="s">
        <v>412</v>
      </c>
    </row>
    <row r="27" spans="1:4" x14ac:dyDescent="0.2">
      <c r="A27" s="4" t="s">
        <v>178</v>
      </c>
      <c r="B27" s="4" t="s">
        <v>179</v>
      </c>
      <c r="C27" s="5">
        <v>100</v>
      </c>
      <c r="D27" s="4" t="s">
        <v>412</v>
      </c>
    </row>
    <row r="28" spans="1:4" x14ac:dyDescent="0.2">
      <c r="A28" s="4" t="s">
        <v>307</v>
      </c>
      <c r="B28" s="4" t="s">
        <v>390</v>
      </c>
      <c r="C28" s="5">
        <v>36.04</v>
      </c>
      <c r="D28" s="4" t="s">
        <v>412</v>
      </c>
    </row>
    <row r="29" spans="1:4" x14ac:dyDescent="0.2">
      <c r="A29" s="4" t="s">
        <v>333</v>
      </c>
      <c r="B29" s="4" t="s">
        <v>389</v>
      </c>
      <c r="C29" s="5">
        <v>0.47</v>
      </c>
      <c r="D29" s="4" t="s">
        <v>412</v>
      </c>
    </row>
    <row r="30" spans="1:4" x14ac:dyDescent="0.2">
      <c r="A30" s="4" t="s">
        <v>311</v>
      </c>
      <c r="B30" s="4" t="s">
        <v>395</v>
      </c>
      <c r="C30" s="5">
        <v>0.13</v>
      </c>
      <c r="D30" s="4" t="s">
        <v>412</v>
      </c>
    </row>
    <row r="31" spans="1:4" x14ac:dyDescent="0.2">
      <c r="A31" s="6" t="s">
        <v>2</v>
      </c>
      <c r="B31" s="6" t="s">
        <v>3</v>
      </c>
      <c r="C31" s="7">
        <v>0</v>
      </c>
      <c r="D31" s="6" t="s">
        <v>400</v>
      </c>
    </row>
    <row r="32" spans="1:4" x14ac:dyDescent="0.2">
      <c r="A32" s="6" t="s">
        <v>6</v>
      </c>
      <c r="B32" s="6" t="s">
        <v>7</v>
      </c>
      <c r="C32" s="7">
        <v>0</v>
      </c>
      <c r="D32" s="6" t="s">
        <v>400</v>
      </c>
    </row>
    <row r="33" spans="1:4" x14ac:dyDescent="0.2">
      <c r="A33" s="6" t="s">
        <v>8</v>
      </c>
      <c r="B33" s="6" t="s">
        <v>354</v>
      </c>
      <c r="C33" s="7">
        <v>0</v>
      </c>
      <c r="D33" s="6" t="s">
        <v>400</v>
      </c>
    </row>
    <row r="34" spans="1:4" x14ac:dyDescent="0.2">
      <c r="A34" s="6" t="s">
        <v>10</v>
      </c>
      <c r="B34" s="6" t="s">
        <v>11</v>
      </c>
      <c r="C34" s="7">
        <v>0</v>
      </c>
      <c r="D34" s="6" t="s">
        <v>400</v>
      </c>
    </row>
    <row r="35" spans="1:4" x14ac:dyDescent="0.2">
      <c r="A35" s="6" t="s">
        <v>12</v>
      </c>
      <c r="B35" s="6" t="s">
        <v>13</v>
      </c>
      <c r="C35" s="7">
        <v>0</v>
      </c>
      <c r="D35" s="6" t="s">
        <v>400</v>
      </c>
    </row>
    <row r="36" spans="1:4" x14ac:dyDescent="0.2">
      <c r="A36" s="6" t="s">
        <v>14</v>
      </c>
      <c r="B36" s="6" t="s">
        <v>15</v>
      </c>
      <c r="C36" s="7">
        <v>0</v>
      </c>
      <c r="D36" s="6" t="s">
        <v>400</v>
      </c>
    </row>
    <row r="37" spans="1:4" x14ac:dyDescent="0.2">
      <c r="A37" s="6" t="s">
        <v>16</v>
      </c>
      <c r="B37" s="6" t="s">
        <v>17</v>
      </c>
      <c r="C37" s="7">
        <v>0</v>
      </c>
      <c r="D37" s="6" t="s">
        <v>400</v>
      </c>
    </row>
    <row r="38" spans="1:4" x14ac:dyDescent="0.2">
      <c r="A38" s="6" t="s">
        <v>18</v>
      </c>
      <c r="B38" s="6" t="s">
        <v>19</v>
      </c>
      <c r="C38" s="7">
        <v>0</v>
      </c>
      <c r="D38" s="6" t="s">
        <v>400</v>
      </c>
    </row>
    <row r="39" spans="1:4" x14ac:dyDescent="0.2">
      <c r="A39" s="6" t="s">
        <v>20</v>
      </c>
      <c r="B39" s="6" t="s">
        <v>21</v>
      </c>
      <c r="C39" s="7">
        <v>0</v>
      </c>
      <c r="D39" s="6" t="s">
        <v>400</v>
      </c>
    </row>
    <row r="40" spans="1:4" x14ac:dyDescent="0.2">
      <c r="A40" s="6" t="s">
        <v>24</v>
      </c>
      <c r="B40" s="6" t="s">
        <v>25</v>
      </c>
      <c r="C40" s="7">
        <v>0</v>
      </c>
      <c r="D40" s="6" t="s">
        <v>400</v>
      </c>
    </row>
    <row r="41" spans="1:4" x14ac:dyDescent="0.2">
      <c r="A41" s="6" t="s">
        <v>26</v>
      </c>
      <c r="B41" s="6" t="s">
        <v>27</v>
      </c>
      <c r="C41" s="7">
        <v>0</v>
      </c>
      <c r="D41" s="6" t="s">
        <v>400</v>
      </c>
    </row>
    <row r="42" spans="1:4" x14ac:dyDescent="0.2">
      <c r="A42" s="6" t="s">
        <v>28</v>
      </c>
      <c r="B42" s="6" t="s">
        <v>29</v>
      </c>
      <c r="C42" s="7">
        <v>0</v>
      </c>
      <c r="D42" s="6" t="s">
        <v>400</v>
      </c>
    </row>
    <row r="43" spans="1:4" x14ac:dyDescent="0.2">
      <c r="A43" s="6" t="s">
        <v>34</v>
      </c>
      <c r="B43" s="6" t="s">
        <v>35</v>
      </c>
      <c r="C43" s="7">
        <v>0</v>
      </c>
      <c r="D43" s="6" t="s">
        <v>400</v>
      </c>
    </row>
    <row r="44" spans="1:4" x14ac:dyDescent="0.2">
      <c r="A44" s="6" t="s">
        <v>36</v>
      </c>
      <c r="B44" s="6" t="s">
        <v>37</v>
      </c>
      <c r="C44" s="7">
        <v>0</v>
      </c>
      <c r="D44" s="6" t="s">
        <v>400</v>
      </c>
    </row>
    <row r="45" spans="1:4" x14ac:dyDescent="0.2">
      <c r="A45" s="6" t="s">
        <v>38</v>
      </c>
      <c r="B45" s="6" t="s">
        <v>39</v>
      </c>
      <c r="C45" s="7">
        <v>0</v>
      </c>
      <c r="D45" s="6" t="s">
        <v>400</v>
      </c>
    </row>
    <row r="46" spans="1:4" x14ac:dyDescent="0.2">
      <c r="A46" s="6" t="s">
        <v>42</v>
      </c>
      <c r="B46" s="6" t="s">
        <v>43</v>
      </c>
      <c r="C46" s="7">
        <v>0</v>
      </c>
      <c r="D46" s="6" t="s">
        <v>400</v>
      </c>
    </row>
    <row r="47" spans="1:4" x14ac:dyDescent="0.2">
      <c r="A47" s="6" t="s">
        <v>44</v>
      </c>
      <c r="B47" s="6" t="s">
        <v>45</v>
      </c>
      <c r="C47" s="7">
        <v>0</v>
      </c>
      <c r="D47" s="6" t="s">
        <v>400</v>
      </c>
    </row>
    <row r="48" spans="1:4" x14ac:dyDescent="0.2">
      <c r="A48" s="6" t="s">
        <v>46</v>
      </c>
      <c r="B48" s="6" t="s">
        <v>47</v>
      </c>
      <c r="C48" s="7">
        <v>0</v>
      </c>
      <c r="D48" s="6" t="s">
        <v>400</v>
      </c>
    </row>
    <row r="49" spans="1:4" x14ac:dyDescent="0.2">
      <c r="A49" s="6" t="s">
        <v>48</v>
      </c>
      <c r="B49" s="6" t="s">
        <v>49</v>
      </c>
      <c r="C49" s="7">
        <v>0</v>
      </c>
      <c r="D49" s="6" t="s">
        <v>400</v>
      </c>
    </row>
    <row r="50" spans="1:4" x14ac:dyDescent="0.2">
      <c r="A50" s="6" t="s">
        <v>50</v>
      </c>
      <c r="B50" s="6" t="s">
        <v>51</v>
      </c>
      <c r="C50" s="7">
        <v>0</v>
      </c>
      <c r="D50" s="6" t="s">
        <v>400</v>
      </c>
    </row>
    <row r="51" spans="1:4" x14ac:dyDescent="0.2">
      <c r="A51" s="6" t="s">
        <v>52</v>
      </c>
      <c r="B51" s="6" t="s">
        <v>53</v>
      </c>
      <c r="C51" s="7">
        <v>0</v>
      </c>
      <c r="D51" s="6" t="s">
        <v>400</v>
      </c>
    </row>
    <row r="52" spans="1:4" x14ac:dyDescent="0.2">
      <c r="A52" s="6" t="s">
        <v>54</v>
      </c>
      <c r="B52" s="6" t="s">
        <v>55</v>
      </c>
      <c r="C52" s="7">
        <v>0</v>
      </c>
      <c r="D52" s="6" t="s">
        <v>400</v>
      </c>
    </row>
    <row r="53" spans="1:4" x14ac:dyDescent="0.2">
      <c r="A53" s="6" t="s">
        <v>56</v>
      </c>
      <c r="B53" s="6" t="s">
        <v>57</v>
      </c>
      <c r="C53" s="7">
        <v>0</v>
      </c>
      <c r="D53" s="6" t="s">
        <v>400</v>
      </c>
    </row>
    <row r="54" spans="1:4" x14ac:dyDescent="0.2">
      <c r="A54" s="6" t="s">
        <v>58</v>
      </c>
      <c r="B54" s="6" t="s">
        <v>59</v>
      </c>
      <c r="C54" s="7">
        <v>0</v>
      </c>
      <c r="D54" s="6" t="s">
        <v>400</v>
      </c>
    </row>
    <row r="55" spans="1:4" x14ac:dyDescent="0.2">
      <c r="A55" s="6" t="s">
        <v>62</v>
      </c>
      <c r="B55" s="6" t="s">
        <v>63</v>
      </c>
      <c r="C55" s="7">
        <v>0</v>
      </c>
      <c r="D55" s="6" t="s">
        <v>400</v>
      </c>
    </row>
    <row r="56" spans="1:4" x14ac:dyDescent="0.2">
      <c r="A56" s="6" t="s">
        <v>64</v>
      </c>
      <c r="B56" s="6" t="s">
        <v>65</v>
      </c>
      <c r="C56" s="7">
        <v>0</v>
      </c>
      <c r="D56" s="6" t="s">
        <v>400</v>
      </c>
    </row>
    <row r="57" spans="1:4" x14ac:dyDescent="0.2">
      <c r="A57" s="6" t="s">
        <v>66</v>
      </c>
      <c r="B57" s="6" t="s">
        <v>67</v>
      </c>
      <c r="C57" s="7">
        <v>0</v>
      </c>
      <c r="D57" s="6" t="s">
        <v>400</v>
      </c>
    </row>
    <row r="58" spans="1:4" x14ac:dyDescent="0.2">
      <c r="A58" s="6" t="s">
        <v>68</v>
      </c>
      <c r="B58" s="6" t="s">
        <v>69</v>
      </c>
      <c r="C58" s="7">
        <v>0</v>
      </c>
      <c r="D58" s="6" t="s">
        <v>400</v>
      </c>
    </row>
    <row r="59" spans="1:4" x14ac:dyDescent="0.2">
      <c r="A59" s="6" t="s">
        <v>70</v>
      </c>
      <c r="B59" s="6" t="s">
        <v>360</v>
      </c>
      <c r="C59" s="7">
        <v>0</v>
      </c>
      <c r="D59" s="6" t="s">
        <v>400</v>
      </c>
    </row>
    <row r="60" spans="1:4" x14ac:dyDescent="0.2">
      <c r="A60" s="6" t="s">
        <v>71</v>
      </c>
      <c r="B60" s="6" t="s">
        <v>72</v>
      </c>
      <c r="C60" s="7">
        <v>0</v>
      </c>
      <c r="D60" s="6" t="s">
        <v>400</v>
      </c>
    </row>
    <row r="61" spans="1:4" x14ac:dyDescent="0.2">
      <c r="A61" s="6" t="s">
        <v>73</v>
      </c>
      <c r="B61" s="6" t="s">
        <v>74</v>
      </c>
      <c r="C61" s="7">
        <v>0</v>
      </c>
      <c r="D61" s="6" t="s">
        <v>400</v>
      </c>
    </row>
    <row r="62" spans="1:4" x14ac:dyDescent="0.2">
      <c r="A62" s="6" t="s">
        <v>75</v>
      </c>
      <c r="B62" s="6" t="s">
        <v>349</v>
      </c>
      <c r="C62" s="7">
        <v>0</v>
      </c>
      <c r="D62" s="6" t="s">
        <v>400</v>
      </c>
    </row>
    <row r="63" spans="1:4" x14ac:dyDescent="0.2">
      <c r="A63" s="6" t="s">
        <v>76</v>
      </c>
      <c r="B63" s="6" t="s">
        <v>358</v>
      </c>
      <c r="C63" s="7">
        <v>0</v>
      </c>
      <c r="D63" s="6" t="s">
        <v>400</v>
      </c>
    </row>
    <row r="64" spans="1:4" x14ac:dyDescent="0.2">
      <c r="A64" s="6" t="s">
        <v>77</v>
      </c>
      <c r="B64" s="6" t="s">
        <v>78</v>
      </c>
      <c r="C64" s="7">
        <v>0</v>
      </c>
      <c r="D64" s="6" t="s">
        <v>400</v>
      </c>
    </row>
    <row r="65" spans="1:4" x14ac:dyDescent="0.2">
      <c r="A65" s="6" t="s">
        <v>79</v>
      </c>
      <c r="B65" s="6" t="s">
        <v>80</v>
      </c>
      <c r="C65" s="7">
        <v>0</v>
      </c>
      <c r="D65" s="6" t="s">
        <v>400</v>
      </c>
    </row>
    <row r="66" spans="1:4" x14ac:dyDescent="0.2">
      <c r="A66" s="6" t="s">
        <v>83</v>
      </c>
      <c r="B66" s="6" t="s">
        <v>368</v>
      </c>
      <c r="C66" s="7">
        <v>0</v>
      </c>
      <c r="D66" s="6" t="s">
        <v>400</v>
      </c>
    </row>
    <row r="67" spans="1:4" x14ac:dyDescent="0.2">
      <c r="A67" s="6" t="s">
        <v>84</v>
      </c>
      <c r="B67" s="6" t="s">
        <v>85</v>
      </c>
      <c r="C67" s="7">
        <v>0</v>
      </c>
      <c r="D67" s="6" t="s">
        <v>400</v>
      </c>
    </row>
    <row r="68" spans="1:4" x14ac:dyDescent="0.2">
      <c r="A68" s="6" t="s">
        <v>86</v>
      </c>
      <c r="B68" s="6" t="s">
        <v>87</v>
      </c>
      <c r="C68" s="7">
        <v>0</v>
      </c>
      <c r="D68" s="6" t="s">
        <v>400</v>
      </c>
    </row>
    <row r="69" spans="1:4" x14ac:dyDescent="0.2">
      <c r="A69" s="6" t="s">
        <v>88</v>
      </c>
      <c r="B69" s="6" t="s">
        <v>89</v>
      </c>
      <c r="C69" s="7">
        <v>0</v>
      </c>
      <c r="D69" s="6" t="s">
        <v>400</v>
      </c>
    </row>
    <row r="70" spans="1:4" x14ac:dyDescent="0.2">
      <c r="A70" s="6" t="s">
        <v>90</v>
      </c>
      <c r="B70" s="6" t="s">
        <v>91</v>
      </c>
      <c r="C70" s="7">
        <v>0</v>
      </c>
      <c r="D70" s="6" t="s">
        <v>400</v>
      </c>
    </row>
    <row r="71" spans="1:4" x14ac:dyDescent="0.2">
      <c r="A71" s="6" t="s">
        <v>92</v>
      </c>
      <c r="B71" s="6" t="s">
        <v>41</v>
      </c>
      <c r="C71" s="7">
        <v>0</v>
      </c>
      <c r="D71" s="6" t="s">
        <v>400</v>
      </c>
    </row>
    <row r="72" spans="1:4" x14ac:dyDescent="0.2">
      <c r="A72" s="6" t="s">
        <v>93</v>
      </c>
      <c r="B72" s="6" t="s">
        <v>365</v>
      </c>
      <c r="C72" s="7">
        <v>0</v>
      </c>
      <c r="D72" s="6" t="s">
        <v>400</v>
      </c>
    </row>
    <row r="73" spans="1:4" x14ac:dyDescent="0.2">
      <c r="A73" s="6" t="s">
        <v>94</v>
      </c>
      <c r="B73" s="6" t="s">
        <v>95</v>
      </c>
      <c r="C73" s="7">
        <v>0</v>
      </c>
      <c r="D73" s="6" t="s">
        <v>400</v>
      </c>
    </row>
    <row r="74" spans="1:4" x14ac:dyDescent="0.2">
      <c r="A74" s="6" t="s">
        <v>96</v>
      </c>
      <c r="B74" s="6" t="s">
        <v>97</v>
      </c>
      <c r="C74" s="7">
        <v>0</v>
      </c>
      <c r="D74" s="6" t="s">
        <v>400</v>
      </c>
    </row>
    <row r="75" spans="1:4" x14ac:dyDescent="0.2">
      <c r="A75" s="6" t="s">
        <v>98</v>
      </c>
      <c r="B75" s="6" t="s">
        <v>99</v>
      </c>
      <c r="C75" s="7">
        <v>0</v>
      </c>
      <c r="D75" s="6" t="s">
        <v>400</v>
      </c>
    </row>
    <row r="76" spans="1:4" x14ac:dyDescent="0.2">
      <c r="A76" s="6" t="s">
        <v>100</v>
      </c>
      <c r="B76" s="6" t="s">
        <v>101</v>
      </c>
      <c r="C76" s="7">
        <v>0</v>
      </c>
      <c r="D76" s="6" t="s">
        <v>400</v>
      </c>
    </row>
    <row r="77" spans="1:4" x14ac:dyDescent="0.2">
      <c r="A77" s="6" t="s">
        <v>102</v>
      </c>
      <c r="B77" s="6" t="s">
        <v>103</v>
      </c>
      <c r="C77" s="7">
        <v>0</v>
      </c>
      <c r="D77" s="6" t="s">
        <v>400</v>
      </c>
    </row>
    <row r="78" spans="1:4" x14ac:dyDescent="0.2">
      <c r="A78" s="6" t="s">
        <v>104</v>
      </c>
      <c r="B78" s="6" t="s">
        <v>356</v>
      </c>
      <c r="C78" s="7">
        <v>0</v>
      </c>
      <c r="D78" s="6" t="s">
        <v>400</v>
      </c>
    </row>
    <row r="79" spans="1:4" x14ac:dyDescent="0.2">
      <c r="A79" s="6" t="s">
        <v>105</v>
      </c>
      <c r="B79" s="6" t="s">
        <v>350</v>
      </c>
      <c r="C79" s="7">
        <v>0</v>
      </c>
      <c r="D79" s="6" t="s">
        <v>400</v>
      </c>
    </row>
    <row r="80" spans="1:4" x14ac:dyDescent="0.2">
      <c r="A80" s="6" t="s">
        <v>110</v>
      </c>
      <c r="B80" s="6" t="s">
        <v>111</v>
      </c>
      <c r="C80" s="7">
        <v>0</v>
      </c>
      <c r="D80" s="6" t="s">
        <v>400</v>
      </c>
    </row>
    <row r="81" spans="1:4" x14ac:dyDescent="0.2">
      <c r="A81" s="6" t="s">
        <v>112</v>
      </c>
      <c r="B81" s="6" t="s">
        <v>113</v>
      </c>
      <c r="C81" s="7">
        <v>0</v>
      </c>
      <c r="D81" s="6" t="s">
        <v>400</v>
      </c>
    </row>
    <row r="82" spans="1:4" x14ac:dyDescent="0.2">
      <c r="A82" s="6" t="s">
        <v>114</v>
      </c>
      <c r="B82" s="6" t="s">
        <v>115</v>
      </c>
      <c r="C82" s="7">
        <v>0</v>
      </c>
      <c r="D82" s="6" t="s">
        <v>400</v>
      </c>
    </row>
    <row r="83" spans="1:4" x14ac:dyDescent="0.2">
      <c r="A83" s="6" t="s">
        <v>116</v>
      </c>
      <c r="B83" s="6" t="s">
        <v>117</v>
      </c>
      <c r="C83" s="7">
        <v>0</v>
      </c>
      <c r="D83" s="6" t="s">
        <v>400</v>
      </c>
    </row>
    <row r="84" spans="1:4" x14ac:dyDescent="0.2">
      <c r="A84" s="6" t="s">
        <v>118</v>
      </c>
      <c r="B84" s="6" t="s">
        <v>393</v>
      </c>
      <c r="C84" s="7">
        <v>0</v>
      </c>
      <c r="D84" s="6" t="s">
        <v>400</v>
      </c>
    </row>
    <row r="85" spans="1:4" x14ac:dyDescent="0.2">
      <c r="A85" s="6" t="s">
        <v>121</v>
      </c>
      <c r="B85" s="6" t="s">
        <v>122</v>
      </c>
      <c r="C85" s="7">
        <v>0</v>
      </c>
      <c r="D85" s="6" t="s">
        <v>400</v>
      </c>
    </row>
    <row r="86" spans="1:4" x14ac:dyDescent="0.2">
      <c r="A86" s="6" t="s">
        <v>123</v>
      </c>
      <c r="B86" s="6" t="s">
        <v>124</v>
      </c>
      <c r="C86" s="7">
        <v>0</v>
      </c>
      <c r="D86" s="6" t="s">
        <v>400</v>
      </c>
    </row>
    <row r="87" spans="1:4" x14ac:dyDescent="0.2">
      <c r="A87" s="6" t="s">
        <v>125</v>
      </c>
      <c r="B87" s="6" t="s">
        <v>369</v>
      </c>
      <c r="C87" s="7">
        <v>0</v>
      </c>
      <c r="D87" s="6" t="s">
        <v>400</v>
      </c>
    </row>
    <row r="88" spans="1:4" x14ac:dyDescent="0.2">
      <c r="A88" s="6" t="s">
        <v>126</v>
      </c>
      <c r="B88" s="6" t="s">
        <v>397</v>
      </c>
      <c r="C88" s="7">
        <v>0</v>
      </c>
      <c r="D88" s="6" t="s">
        <v>400</v>
      </c>
    </row>
    <row r="89" spans="1:4" x14ac:dyDescent="0.2">
      <c r="A89" s="6" t="s">
        <v>127</v>
      </c>
      <c r="B89" s="6" t="s">
        <v>378</v>
      </c>
      <c r="C89" s="7">
        <v>0</v>
      </c>
      <c r="D89" s="6" t="s">
        <v>400</v>
      </c>
    </row>
    <row r="90" spans="1:4" x14ac:dyDescent="0.2">
      <c r="A90" s="6" t="s">
        <v>128</v>
      </c>
      <c r="B90" s="6" t="s">
        <v>129</v>
      </c>
      <c r="C90" s="7">
        <v>0</v>
      </c>
      <c r="D90" s="6" t="s">
        <v>400</v>
      </c>
    </row>
    <row r="91" spans="1:4" x14ac:dyDescent="0.2">
      <c r="A91" s="6" t="s">
        <v>130</v>
      </c>
      <c r="B91" s="6" t="s">
        <v>131</v>
      </c>
      <c r="C91" s="7">
        <v>0</v>
      </c>
      <c r="D91" s="6" t="s">
        <v>400</v>
      </c>
    </row>
    <row r="92" spans="1:4" x14ac:dyDescent="0.2">
      <c r="A92" s="6" t="s">
        <v>132</v>
      </c>
      <c r="B92" s="6" t="s">
        <v>133</v>
      </c>
      <c r="C92" s="7">
        <v>0</v>
      </c>
      <c r="D92" s="6" t="s">
        <v>400</v>
      </c>
    </row>
    <row r="93" spans="1:4" x14ac:dyDescent="0.2">
      <c r="A93" s="6" t="s">
        <v>134</v>
      </c>
      <c r="B93" s="6" t="s">
        <v>135</v>
      </c>
      <c r="C93" s="7">
        <v>0</v>
      </c>
      <c r="D93" s="6" t="s">
        <v>400</v>
      </c>
    </row>
    <row r="94" spans="1:4" x14ac:dyDescent="0.2">
      <c r="A94" s="6" t="s">
        <v>136</v>
      </c>
      <c r="B94" s="6" t="s">
        <v>137</v>
      </c>
      <c r="C94" s="7">
        <v>0</v>
      </c>
      <c r="D94" s="6" t="s">
        <v>400</v>
      </c>
    </row>
    <row r="95" spans="1:4" x14ac:dyDescent="0.2">
      <c r="A95" s="6" t="s">
        <v>138</v>
      </c>
      <c r="B95" s="6" t="s">
        <v>139</v>
      </c>
      <c r="C95" s="7">
        <v>0</v>
      </c>
      <c r="D95" s="6" t="s">
        <v>400</v>
      </c>
    </row>
    <row r="96" spans="1:4" x14ac:dyDescent="0.2">
      <c r="A96" s="6" t="s">
        <v>140</v>
      </c>
      <c r="B96" s="6" t="s">
        <v>141</v>
      </c>
      <c r="C96" s="7">
        <v>0</v>
      </c>
      <c r="D96" s="6" t="s">
        <v>400</v>
      </c>
    </row>
    <row r="97" spans="1:4" x14ac:dyDescent="0.2">
      <c r="A97" s="6" t="s">
        <v>144</v>
      </c>
      <c r="B97" s="6" t="s">
        <v>145</v>
      </c>
      <c r="C97" s="7">
        <v>0</v>
      </c>
      <c r="D97" s="6" t="s">
        <v>400</v>
      </c>
    </row>
    <row r="98" spans="1:4" x14ac:dyDescent="0.2">
      <c r="A98" s="6" t="s">
        <v>146</v>
      </c>
      <c r="B98" s="6" t="s">
        <v>147</v>
      </c>
      <c r="C98" s="7">
        <v>0</v>
      </c>
      <c r="D98" s="6" t="s">
        <v>400</v>
      </c>
    </row>
    <row r="99" spans="1:4" x14ac:dyDescent="0.2">
      <c r="A99" s="6" t="s">
        <v>148</v>
      </c>
      <c r="B99" s="6" t="s">
        <v>149</v>
      </c>
      <c r="C99" s="7">
        <v>0</v>
      </c>
      <c r="D99" s="6" t="s">
        <v>400</v>
      </c>
    </row>
    <row r="100" spans="1:4" x14ac:dyDescent="0.2">
      <c r="A100" s="6" t="s">
        <v>150</v>
      </c>
      <c r="B100" s="6" t="s">
        <v>151</v>
      </c>
      <c r="C100" s="7">
        <v>0</v>
      </c>
      <c r="D100" s="6" t="s">
        <v>400</v>
      </c>
    </row>
    <row r="101" spans="1:4" x14ac:dyDescent="0.2">
      <c r="A101" s="6" t="s">
        <v>152</v>
      </c>
      <c r="B101" s="6" t="s">
        <v>153</v>
      </c>
      <c r="C101" s="7">
        <v>0</v>
      </c>
      <c r="D101" s="6" t="s">
        <v>400</v>
      </c>
    </row>
    <row r="102" spans="1:4" x14ac:dyDescent="0.2">
      <c r="A102" s="6" t="s">
        <v>154</v>
      </c>
      <c r="B102" s="6" t="s">
        <v>155</v>
      </c>
      <c r="C102" s="7">
        <v>0</v>
      </c>
      <c r="D102" s="6" t="s">
        <v>400</v>
      </c>
    </row>
    <row r="103" spans="1:4" x14ac:dyDescent="0.2">
      <c r="A103" s="6" t="s">
        <v>156</v>
      </c>
      <c r="B103" s="6" t="s">
        <v>157</v>
      </c>
      <c r="C103" s="7">
        <v>0</v>
      </c>
      <c r="D103" s="6" t="s">
        <v>400</v>
      </c>
    </row>
    <row r="104" spans="1:4" x14ac:dyDescent="0.2">
      <c r="A104" s="6" t="s">
        <v>158</v>
      </c>
      <c r="B104" s="6" t="s">
        <v>357</v>
      </c>
      <c r="C104" s="7">
        <v>0</v>
      </c>
      <c r="D104" s="6" t="s">
        <v>400</v>
      </c>
    </row>
    <row r="105" spans="1:4" x14ac:dyDescent="0.2">
      <c r="A105" s="6" t="s">
        <v>159</v>
      </c>
      <c r="B105" s="6" t="s">
        <v>160</v>
      </c>
      <c r="C105" s="7">
        <v>0</v>
      </c>
      <c r="D105" s="6" t="s">
        <v>400</v>
      </c>
    </row>
    <row r="106" spans="1:4" x14ac:dyDescent="0.2">
      <c r="A106" s="6" t="s">
        <v>161</v>
      </c>
      <c r="B106" s="6" t="s">
        <v>162</v>
      </c>
      <c r="C106" s="7">
        <v>0</v>
      </c>
      <c r="D106" s="6" t="s">
        <v>400</v>
      </c>
    </row>
    <row r="107" spans="1:4" x14ac:dyDescent="0.2">
      <c r="A107" s="6" t="s">
        <v>163</v>
      </c>
      <c r="B107" s="6" t="s">
        <v>164</v>
      </c>
      <c r="C107" s="7">
        <v>0</v>
      </c>
      <c r="D107" s="6" t="s">
        <v>400</v>
      </c>
    </row>
    <row r="108" spans="1:4" x14ac:dyDescent="0.2">
      <c r="A108" s="6" t="s">
        <v>165</v>
      </c>
      <c r="B108" s="6" t="s">
        <v>166</v>
      </c>
      <c r="C108" s="7">
        <v>0</v>
      </c>
      <c r="D108" s="6" t="s">
        <v>400</v>
      </c>
    </row>
    <row r="109" spans="1:4" x14ac:dyDescent="0.2">
      <c r="A109" s="6" t="s">
        <v>167</v>
      </c>
      <c r="B109" s="6" t="s">
        <v>168</v>
      </c>
      <c r="C109" s="7">
        <v>0</v>
      </c>
      <c r="D109" s="6" t="s">
        <v>400</v>
      </c>
    </row>
    <row r="110" spans="1:4" x14ac:dyDescent="0.2">
      <c r="A110" s="6" t="s">
        <v>169</v>
      </c>
      <c r="B110" s="6" t="s">
        <v>170</v>
      </c>
      <c r="C110" s="7">
        <v>0</v>
      </c>
      <c r="D110" s="6" t="s">
        <v>400</v>
      </c>
    </row>
    <row r="111" spans="1:4" x14ac:dyDescent="0.2">
      <c r="A111" s="6" t="s">
        <v>171</v>
      </c>
      <c r="B111" s="6" t="s">
        <v>172</v>
      </c>
      <c r="C111" s="7">
        <v>0</v>
      </c>
      <c r="D111" s="6" t="s">
        <v>400</v>
      </c>
    </row>
    <row r="112" spans="1:4" x14ac:dyDescent="0.2">
      <c r="A112" s="6" t="s">
        <v>173</v>
      </c>
      <c r="B112" s="6" t="s">
        <v>355</v>
      </c>
      <c r="C112" s="7">
        <v>0</v>
      </c>
      <c r="D112" s="6" t="s">
        <v>400</v>
      </c>
    </row>
    <row r="113" spans="1:4" x14ac:dyDescent="0.2">
      <c r="A113" s="6" t="s">
        <v>174</v>
      </c>
      <c r="B113" s="6" t="s">
        <v>366</v>
      </c>
      <c r="C113" s="7">
        <v>0</v>
      </c>
      <c r="D113" s="6" t="s">
        <v>400</v>
      </c>
    </row>
    <row r="114" spans="1:4" x14ac:dyDescent="0.2">
      <c r="A114" s="6" t="s">
        <v>175</v>
      </c>
      <c r="B114" s="6" t="s">
        <v>364</v>
      </c>
      <c r="C114" s="7">
        <v>0</v>
      </c>
      <c r="D114" s="6" t="s">
        <v>400</v>
      </c>
    </row>
    <row r="115" spans="1:4" x14ac:dyDescent="0.2">
      <c r="A115" s="6" t="s">
        <v>176</v>
      </c>
      <c r="B115" s="6" t="s">
        <v>177</v>
      </c>
      <c r="C115" s="7">
        <v>0</v>
      </c>
      <c r="D115" s="6" t="s">
        <v>400</v>
      </c>
    </row>
    <row r="116" spans="1:4" x14ac:dyDescent="0.2">
      <c r="A116" s="6" t="s">
        <v>180</v>
      </c>
      <c r="B116" s="6" t="s">
        <v>181</v>
      </c>
      <c r="C116" s="7">
        <v>0</v>
      </c>
      <c r="D116" s="6" t="s">
        <v>400</v>
      </c>
    </row>
    <row r="117" spans="1:4" x14ac:dyDescent="0.2">
      <c r="A117" s="6" t="s">
        <v>182</v>
      </c>
      <c r="B117" s="6" t="s">
        <v>183</v>
      </c>
      <c r="C117" s="7">
        <v>0</v>
      </c>
      <c r="D117" s="6" t="s">
        <v>400</v>
      </c>
    </row>
    <row r="118" spans="1:4" x14ac:dyDescent="0.2">
      <c r="A118" s="6" t="s">
        <v>184</v>
      </c>
      <c r="B118" s="6" t="s">
        <v>185</v>
      </c>
      <c r="C118" s="7">
        <v>0</v>
      </c>
      <c r="D118" s="6" t="s">
        <v>400</v>
      </c>
    </row>
    <row r="119" spans="1:4" x14ac:dyDescent="0.2">
      <c r="A119" s="6" t="s">
        <v>186</v>
      </c>
      <c r="B119" s="6" t="s">
        <v>187</v>
      </c>
      <c r="C119" s="7">
        <v>0</v>
      </c>
      <c r="D119" s="6" t="s">
        <v>400</v>
      </c>
    </row>
    <row r="120" spans="1:4" x14ac:dyDescent="0.2">
      <c r="A120" s="6" t="s">
        <v>188</v>
      </c>
      <c r="B120" s="6" t="s">
        <v>318</v>
      </c>
      <c r="C120" s="7">
        <v>0</v>
      </c>
      <c r="D120" s="6" t="s">
        <v>400</v>
      </c>
    </row>
    <row r="121" spans="1:4" x14ac:dyDescent="0.2">
      <c r="A121" s="6" t="s">
        <v>191</v>
      </c>
      <c r="B121" s="6" t="s">
        <v>192</v>
      </c>
      <c r="C121" s="7">
        <v>0</v>
      </c>
      <c r="D121" s="6" t="s">
        <v>400</v>
      </c>
    </row>
    <row r="122" spans="1:4" x14ac:dyDescent="0.2">
      <c r="A122" s="6" t="s">
        <v>193</v>
      </c>
      <c r="B122" s="6" t="s">
        <v>194</v>
      </c>
      <c r="C122" s="7">
        <v>0</v>
      </c>
      <c r="D122" s="6" t="s">
        <v>400</v>
      </c>
    </row>
    <row r="123" spans="1:4" x14ac:dyDescent="0.2">
      <c r="A123" s="6" t="s">
        <v>195</v>
      </c>
      <c r="B123" s="6" t="s">
        <v>363</v>
      </c>
      <c r="C123" s="7">
        <v>0</v>
      </c>
      <c r="D123" s="6" t="s">
        <v>400</v>
      </c>
    </row>
    <row r="124" spans="1:4" x14ac:dyDescent="0.2">
      <c r="A124" s="6" t="s">
        <v>196</v>
      </c>
      <c r="B124" s="6" t="s">
        <v>352</v>
      </c>
      <c r="C124" s="7">
        <v>0</v>
      </c>
      <c r="D124" s="6" t="s">
        <v>400</v>
      </c>
    </row>
    <row r="125" spans="1:4" x14ac:dyDescent="0.2">
      <c r="A125" s="6" t="s">
        <v>197</v>
      </c>
      <c r="B125" s="6" t="s">
        <v>198</v>
      </c>
      <c r="C125" s="7">
        <v>0</v>
      </c>
      <c r="D125" s="6" t="s">
        <v>400</v>
      </c>
    </row>
    <row r="126" spans="1:4" x14ac:dyDescent="0.2">
      <c r="A126" s="6" t="s">
        <v>199</v>
      </c>
      <c r="B126" s="6" t="s">
        <v>200</v>
      </c>
      <c r="C126" s="7">
        <v>0</v>
      </c>
      <c r="D126" s="6" t="s">
        <v>400</v>
      </c>
    </row>
    <row r="127" spans="1:4" x14ac:dyDescent="0.2">
      <c r="A127" s="6" t="s">
        <v>201</v>
      </c>
      <c r="B127" s="6" t="s">
        <v>202</v>
      </c>
      <c r="C127" s="7">
        <v>0</v>
      </c>
      <c r="D127" s="6" t="s">
        <v>400</v>
      </c>
    </row>
    <row r="128" spans="1:4" x14ac:dyDescent="0.2">
      <c r="A128" s="6" t="s">
        <v>203</v>
      </c>
      <c r="B128" s="6" t="s">
        <v>204</v>
      </c>
      <c r="C128" s="7">
        <v>0</v>
      </c>
      <c r="D128" s="6" t="s">
        <v>400</v>
      </c>
    </row>
    <row r="129" spans="1:4" x14ac:dyDescent="0.2">
      <c r="A129" s="6" t="s">
        <v>205</v>
      </c>
      <c r="B129" s="6" t="s">
        <v>367</v>
      </c>
      <c r="C129" s="7">
        <v>0</v>
      </c>
      <c r="D129" s="6" t="s">
        <v>400</v>
      </c>
    </row>
    <row r="130" spans="1:4" x14ac:dyDescent="0.2">
      <c r="A130" s="6" t="s">
        <v>206</v>
      </c>
      <c r="B130" s="6" t="s">
        <v>207</v>
      </c>
      <c r="C130" s="7">
        <v>0</v>
      </c>
      <c r="D130" s="6" t="s">
        <v>400</v>
      </c>
    </row>
    <row r="131" spans="1:4" x14ac:dyDescent="0.2">
      <c r="A131" s="6" t="s">
        <v>212</v>
      </c>
      <c r="B131" s="6" t="s">
        <v>213</v>
      </c>
      <c r="C131" s="7">
        <v>0</v>
      </c>
      <c r="D131" s="6" t="s">
        <v>400</v>
      </c>
    </row>
    <row r="132" spans="1:4" x14ac:dyDescent="0.2">
      <c r="A132" s="6" t="s">
        <v>214</v>
      </c>
      <c r="B132" s="6" t="s">
        <v>373</v>
      </c>
      <c r="C132" s="7">
        <v>0</v>
      </c>
      <c r="D132" s="6" t="s">
        <v>400</v>
      </c>
    </row>
    <row r="133" spans="1:4" x14ac:dyDescent="0.2">
      <c r="A133" s="6" t="s">
        <v>215</v>
      </c>
      <c r="B133" s="6" t="s">
        <v>216</v>
      </c>
      <c r="C133" s="7">
        <v>0</v>
      </c>
      <c r="D133" s="6" t="s">
        <v>400</v>
      </c>
    </row>
    <row r="134" spans="1:4" x14ac:dyDescent="0.2">
      <c r="A134" s="6" t="s">
        <v>217</v>
      </c>
      <c r="B134" s="6" t="s">
        <v>218</v>
      </c>
      <c r="C134" s="7">
        <v>0</v>
      </c>
      <c r="D134" s="6" t="s">
        <v>400</v>
      </c>
    </row>
    <row r="135" spans="1:4" x14ac:dyDescent="0.2">
      <c r="A135" s="6" t="s">
        <v>219</v>
      </c>
      <c r="B135" s="6" t="s">
        <v>220</v>
      </c>
      <c r="C135" s="7">
        <v>0</v>
      </c>
      <c r="D135" s="6" t="s">
        <v>400</v>
      </c>
    </row>
    <row r="136" spans="1:4" x14ac:dyDescent="0.2">
      <c r="A136" s="6" t="s">
        <v>221</v>
      </c>
      <c r="B136" s="6" t="s">
        <v>222</v>
      </c>
      <c r="C136" s="7">
        <v>0</v>
      </c>
      <c r="D136" s="6" t="s">
        <v>400</v>
      </c>
    </row>
    <row r="137" spans="1:4" x14ac:dyDescent="0.2">
      <c r="A137" s="6" t="s">
        <v>223</v>
      </c>
      <c r="B137" s="6" t="s">
        <v>224</v>
      </c>
      <c r="C137" s="7">
        <v>0</v>
      </c>
      <c r="D137" s="6" t="s">
        <v>400</v>
      </c>
    </row>
    <row r="138" spans="1:4" x14ac:dyDescent="0.2">
      <c r="A138" s="6" t="s">
        <v>225</v>
      </c>
      <c r="B138" s="6" t="s">
        <v>226</v>
      </c>
      <c r="C138" s="7">
        <v>0</v>
      </c>
      <c r="D138" s="6" t="s">
        <v>400</v>
      </c>
    </row>
    <row r="139" spans="1:4" x14ac:dyDescent="0.2">
      <c r="A139" s="6" t="s">
        <v>227</v>
      </c>
      <c r="B139" s="6" t="s">
        <v>381</v>
      </c>
      <c r="C139" s="7">
        <v>0</v>
      </c>
      <c r="D139" s="6" t="s">
        <v>400</v>
      </c>
    </row>
    <row r="140" spans="1:4" x14ac:dyDescent="0.2">
      <c r="A140" s="6" t="s">
        <v>229</v>
      </c>
      <c r="B140" s="6" t="s">
        <v>230</v>
      </c>
      <c r="C140" s="7">
        <v>0</v>
      </c>
      <c r="D140" s="6" t="s">
        <v>400</v>
      </c>
    </row>
    <row r="141" spans="1:4" x14ac:dyDescent="0.2">
      <c r="A141" s="6" t="s">
        <v>233</v>
      </c>
      <c r="B141" s="6" t="s">
        <v>234</v>
      </c>
      <c r="C141" s="7">
        <v>0</v>
      </c>
      <c r="D141" s="6" t="s">
        <v>400</v>
      </c>
    </row>
    <row r="142" spans="1:4" x14ac:dyDescent="0.2">
      <c r="A142" s="6" t="s">
        <v>235</v>
      </c>
      <c r="B142" s="6" t="s">
        <v>236</v>
      </c>
      <c r="C142" s="7">
        <v>0</v>
      </c>
      <c r="D142" s="6" t="s">
        <v>400</v>
      </c>
    </row>
    <row r="143" spans="1:4" x14ac:dyDescent="0.2">
      <c r="A143" s="6" t="s">
        <v>237</v>
      </c>
      <c r="B143" s="6" t="s">
        <v>238</v>
      </c>
      <c r="C143" s="7">
        <v>0</v>
      </c>
      <c r="D143" s="6" t="s">
        <v>400</v>
      </c>
    </row>
    <row r="144" spans="1:4" x14ac:dyDescent="0.2">
      <c r="A144" s="6" t="s">
        <v>241</v>
      </c>
      <c r="B144" s="6" t="s">
        <v>242</v>
      </c>
      <c r="C144" s="7">
        <v>0</v>
      </c>
      <c r="D144" s="6" t="s">
        <v>400</v>
      </c>
    </row>
    <row r="145" spans="1:4" x14ac:dyDescent="0.2">
      <c r="A145" s="6" t="s">
        <v>244</v>
      </c>
      <c r="B145" s="6" t="s">
        <v>380</v>
      </c>
      <c r="C145" s="7">
        <v>0</v>
      </c>
      <c r="D145" s="6" t="s">
        <v>400</v>
      </c>
    </row>
    <row r="146" spans="1:4" x14ac:dyDescent="0.2">
      <c r="A146" s="6" t="s">
        <v>245</v>
      </c>
      <c r="B146" s="6" t="s">
        <v>351</v>
      </c>
      <c r="C146" s="7">
        <v>0</v>
      </c>
      <c r="D146" s="6" t="s">
        <v>400</v>
      </c>
    </row>
    <row r="147" spans="1:4" x14ac:dyDescent="0.2">
      <c r="A147" s="6" t="s">
        <v>248</v>
      </c>
      <c r="B147" s="6" t="s">
        <v>249</v>
      </c>
      <c r="C147" s="7">
        <v>0</v>
      </c>
      <c r="D147" s="6" t="s">
        <v>400</v>
      </c>
    </row>
    <row r="148" spans="1:4" x14ac:dyDescent="0.2">
      <c r="A148" s="6" t="s">
        <v>250</v>
      </c>
      <c r="B148" s="6" t="s">
        <v>251</v>
      </c>
      <c r="C148" s="7">
        <v>0</v>
      </c>
      <c r="D148" s="6" t="s">
        <v>400</v>
      </c>
    </row>
    <row r="149" spans="1:4" x14ac:dyDescent="0.2">
      <c r="A149" s="6" t="s">
        <v>254</v>
      </c>
      <c r="B149" s="6" t="s">
        <v>255</v>
      </c>
      <c r="C149" s="7">
        <v>0</v>
      </c>
      <c r="D149" s="6" t="s">
        <v>400</v>
      </c>
    </row>
    <row r="150" spans="1:4" x14ac:dyDescent="0.2">
      <c r="A150" s="6" t="s">
        <v>256</v>
      </c>
      <c r="B150" s="6" t="s">
        <v>257</v>
      </c>
      <c r="C150" s="7">
        <v>0</v>
      </c>
      <c r="D150" s="6" t="s">
        <v>400</v>
      </c>
    </row>
    <row r="151" spans="1:4" x14ac:dyDescent="0.2">
      <c r="A151" s="6" t="s">
        <v>260</v>
      </c>
      <c r="B151" s="6" t="s">
        <v>261</v>
      </c>
      <c r="C151" s="7">
        <v>0</v>
      </c>
      <c r="D151" s="6" t="s">
        <v>400</v>
      </c>
    </row>
    <row r="152" spans="1:4" x14ac:dyDescent="0.2">
      <c r="A152" s="6" t="s">
        <v>262</v>
      </c>
      <c r="B152" s="6" t="s">
        <v>353</v>
      </c>
      <c r="C152" s="7">
        <v>0</v>
      </c>
      <c r="D152" s="6" t="s">
        <v>400</v>
      </c>
    </row>
    <row r="153" spans="1:4" x14ac:dyDescent="0.2">
      <c r="A153" s="6" t="s">
        <v>263</v>
      </c>
      <c r="B153" s="6" t="s">
        <v>264</v>
      </c>
      <c r="C153" s="7">
        <v>0</v>
      </c>
      <c r="D153" s="6" t="s">
        <v>400</v>
      </c>
    </row>
    <row r="154" spans="1:4" x14ac:dyDescent="0.2">
      <c r="A154" s="6" t="s">
        <v>265</v>
      </c>
      <c r="B154" s="6" t="s">
        <v>266</v>
      </c>
      <c r="C154" s="7">
        <v>0</v>
      </c>
      <c r="D154" s="6" t="s">
        <v>400</v>
      </c>
    </row>
    <row r="155" spans="1:4" x14ac:dyDescent="0.2">
      <c r="A155" s="6" t="s">
        <v>267</v>
      </c>
      <c r="B155" s="6" t="s">
        <v>268</v>
      </c>
      <c r="C155" s="7">
        <v>0</v>
      </c>
      <c r="D155" s="6" t="s">
        <v>400</v>
      </c>
    </row>
    <row r="156" spans="1:4" x14ac:dyDescent="0.2">
      <c r="A156" s="6" t="s">
        <v>269</v>
      </c>
      <c r="B156" s="6" t="s">
        <v>270</v>
      </c>
      <c r="C156" s="7">
        <v>0</v>
      </c>
      <c r="D156" s="6" t="s">
        <v>400</v>
      </c>
    </row>
    <row r="157" spans="1:4" x14ac:dyDescent="0.2">
      <c r="A157" s="6" t="s">
        <v>271</v>
      </c>
      <c r="B157" s="6" t="s">
        <v>272</v>
      </c>
      <c r="C157" s="7">
        <v>0</v>
      </c>
      <c r="D157" s="6" t="s">
        <v>400</v>
      </c>
    </row>
    <row r="158" spans="1:4" x14ac:dyDescent="0.2">
      <c r="A158" s="6" t="s">
        <v>273</v>
      </c>
      <c r="B158" s="6" t="s">
        <v>274</v>
      </c>
      <c r="C158" s="7">
        <v>0</v>
      </c>
      <c r="D158" s="6" t="s">
        <v>400</v>
      </c>
    </row>
    <row r="159" spans="1:4" x14ac:dyDescent="0.2">
      <c r="A159" s="6" t="s">
        <v>275</v>
      </c>
      <c r="B159" s="6" t="s">
        <v>276</v>
      </c>
      <c r="C159" s="7">
        <v>0</v>
      </c>
      <c r="D159" s="6" t="s">
        <v>400</v>
      </c>
    </row>
    <row r="160" spans="1:4" x14ac:dyDescent="0.2">
      <c r="A160" s="6" t="s">
        <v>277</v>
      </c>
      <c r="B160" s="6" t="s">
        <v>278</v>
      </c>
      <c r="C160" s="7">
        <v>0</v>
      </c>
      <c r="D160" s="6" t="s">
        <v>400</v>
      </c>
    </row>
    <row r="161" spans="1:4" x14ac:dyDescent="0.2">
      <c r="A161" s="6" t="s">
        <v>279</v>
      </c>
      <c r="B161" s="6" t="s">
        <v>280</v>
      </c>
      <c r="C161" s="7">
        <v>0</v>
      </c>
      <c r="D161" s="6" t="s">
        <v>400</v>
      </c>
    </row>
    <row r="162" spans="1:4" x14ac:dyDescent="0.2">
      <c r="A162" s="6" t="s">
        <v>283</v>
      </c>
      <c r="B162" s="6" t="s">
        <v>362</v>
      </c>
      <c r="C162" s="7">
        <v>0</v>
      </c>
      <c r="D162" s="6" t="s">
        <v>400</v>
      </c>
    </row>
    <row r="163" spans="1:4" x14ac:dyDescent="0.2">
      <c r="A163" s="6" t="s">
        <v>284</v>
      </c>
      <c r="B163" s="6" t="s">
        <v>340</v>
      </c>
      <c r="C163" s="7">
        <v>0</v>
      </c>
      <c r="D163" s="6" t="s">
        <v>400</v>
      </c>
    </row>
    <row r="164" spans="1:4" x14ac:dyDescent="0.2">
      <c r="A164" s="6" t="s">
        <v>285</v>
      </c>
      <c r="B164" s="6" t="s">
        <v>286</v>
      </c>
      <c r="C164" s="7">
        <v>0</v>
      </c>
      <c r="D164" s="6" t="s">
        <v>400</v>
      </c>
    </row>
    <row r="165" spans="1:4" x14ac:dyDescent="0.2">
      <c r="A165" s="6" t="s">
        <v>287</v>
      </c>
      <c r="B165" s="6" t="s">
        <v>288</v>
      </c>
      <c r="C165" s="7">
        <v>0</v>
      </c>
      <c r="D165" s="6" t="s">
        <v>400</v>
      </c>
    </row>
    <row r="166" spans="1:4" x14ac:dyDescent="0.2">
      <c r="A166" s="6" t="s">
        <v>289</v>
      </c>
      <c r="B166" s="6" t="s">
        <v>359</v>
      </c>
      <c r="C166" s="7">
        <v>0</v>
      </c>
      <c r="D166" s="6" t="s">
        <v>400</v>
      </c>
    </row>
    <row r="167" spans="1:4" x14ac:dyDescent="0.2">
      <c r="A167" s="6" t="s">
        <v>290</v>
      </c>
      <c r="B167" s="6" t="s">
        <v>291</v>
      </c>
      <c r="C167" s="7">
        <v>0</v>
      </c>
      <c r="D167" s="6" t="s">
        <v>400</v>
      </c>
    </row>
    <row r="168" spans="1:4" x14ac:dyDescent="0.2">
      <c r="A168" s="6" t="s">
        <v>292</v>
      </c>
      <c r="B168" s="6" t="s">
        <v>293</v>
      </c>
      <c r="C168" s="7">
        <v>0</v>
      </c>
      <c r="D168" s="6" t="s">
        <v>400</v>
      </c>
    </row>
    <row r="169" spans="1:4" x14ac:dyDescent="0.2">
      <c r="A169" s="6" t="s">
        <v>294</v>
      </c>
      <c r="B169" s="6" t="s">
        <v>382</v>
      </c>
      <c r="C169" s="7">
        <v>0</v>
      </c>
      <c r="D169" s="6" t="s">
        <v>400</v>
      </c>
    </row>
    <row r="170" spans="1:4" x14ac:dyDescent="0.2">
      <c r="A170" s="6" t="s">
        <v>295</v>
      </c>
      <c r="B170" s="6" t="s">
        <v>384</v>
      </c>
      <c r="C170" s="7">
        <v>0</v>
      </c>
      <c r="D170" s="6" t="s">
        <v>400</v>
      </c>
    </row>
    <row r="171" spans="1:4" x14ac:dyDescent="0.2">
      <c r="A171" s="6" t="s">
        <v>296</v>
      </c>
      <c r="B171" s="6" t="s">
        <v>387</v>
      </c>
      <c r="C171" s="7">
        <v>0</v>
      </c>
      <c r="D171" s="6" t="s">
        <v>400</v>
      </c>
    </row>
    <row r="172" spans="1:4" x14ac:dyDescent="0.2">
      <c r="A172" s="6" t="s">
        <v>297</v>
      </c>
      <c r="B172" s="6" t="s">
        <v>385</v>
      </c>
      <c r="C172" s="7">
        <v>0</v>
      </c>
      <c r="D172" s="6" t="s">
        <v>400</v>
      </c>
    </row>
    <row r="173" spans="1:4" x14ac:dyDescent="0.2">
      <c r="A173" s="6" t="s">
        <v>298</v>
      </c>
      <c r="B173" s="6" t="s">
        <v>299</v>
      </c>
      <c r="C173" s="7">
        <v>0</v>
      </c>
      <c r="D173" s="6" t="s">
        <v>400</v>
      </c>
    </row>
    <row r="174" spans="1:4" x14ac:dyDescent="0.2">
      <c r="A174" s="6" t="s">
        <v>300</v>
      </c>
      <c r="B174" s="6" t="s">
        <v>386</v>
      </c>
      <c r="C174" s="7">
        <v>0</v>
      </c>
      <c r="D174" s="6" t="s">
        <v>400</v>
      </c>
    </row>
    <row r="175" spans="1:4" x14ac:dyDescent="0.2">
      <c r="A175" s="6" t="s">
        <v>301</v>
      </c>
      <c r="B175" s="6" t="s">
        <v>375</v>
      </c>
      <c r="C175" s="7">
        <v>0</v>
      </c>
      <c r="D175" s="6" t="s">
        <v>400</v>
      </c>
    </row>
    <row r="176" spans="1:4" x14ac:dyDescent="0.2">
      <c r="A176" s="6" t="s">
        <v>302</v>
      </c>
      <c r="B176" s="6" t="s">
        <v>303</v>
      </c>
      <c r="C176" s="7">
        <v>0</v>
      </c>
      <c r="D176" s="6" t="s">
        <v>400</v>
      </c>
    </row>
    <row r="177" spans="1:4" x14ac:dyDescent="0.2">
      <c r="A177" s="6" t="s">
        <v>304</v>
      </c>
      <c r="B177" s="6" t="s">
        <v>394</v>
      </c>
      <c r="C177" s="7">
        <v>0</v>
      </c>
      <c r="D177" s="6" t="s">
        <v>400</v>
      </c>
    </row>
    <row r="178" spans="1:4" x14ac:dyDescent="0.2">
      <c r="A178" s="6" t="s">
        <v>305</v>
      </c>
      <c r="B178" s="6" t="s">
        <v>392</v>
      </c>
      <c r="C178" s="7">
        <v>0</v>
      </c>
      <c r="D178" s="6" t="s">
        <v>400</v>
      </c>
    </row>
    <row r="179" spans="1:4" x14ac:dyDescent="0.2">
      <c r="A179" s="6" t="s">
        <v>306</v>
      </c>
      <c r="B179" s="6" t="s">
        <v>391</v>
      </c>
      <c r="C179" s="7">
        <v>0</v>
      </c>
      <c r="D179" s="6" t="s">
        <v>400</v>
      </c>
    </row>
    <row r="180" spans="1:4" x14ac:dyDescent="0.2">
      <c r="A180" s="6" t="s">
        <v>308</v>
      </c>
      <c r="B180" s="6" t="s">
        <v>379</v>
      </c>
      <c r="C180" s="7">
        <v>0</v>
      </c>
      <c r="D180" s="6" t="s">
        <v>400</v>
      </c>
    </row>
    <row r="181" spans="1:4" x14ac:dyDescent="0.2">
      <c r="A181" s="6" t="s">
        <v>312</v>
      </c>
      <c r="B181" s="6" t="s">
        <v>377</v>
      </c>
      <c r="C181" s="7">
        <v>0</v>
      </c>
      <c r="D181" s="6" t="s">
        <v>400</v>
      </c>
    </row>
    <row r="182" spans="1:4" x14ac:dyDescent="0.2">
      <c r="A182" s="6" t="s">
        <v>313</v>
      </c>
      <c r="B182" s="6" t="s">
        <v>314</v>
      </c>
      <c r="C182" s="7">
        <v>0</v>
      </c>
      <c r="D182" s="6" t="s">
        <v>400</v>
      </c>
    </row>
    <row r="183" spans="1:4" x14ac:dyDescent="0.2">
      <c r="A183" s="6" t="s">
        <v>315</v>
      </c>
      <c r="B183" s="6" t="s">
        <v>316</v>
      </c>
      <c r="C183" s="7">
        <v>0</v>
      </c>
      <c r="D183" s="6" t="s">
        <v>400</v>
      </c>
    </row>
    <row r="184" spans="1:4" x14ac:dyDescent="0.2">
      <c r="A184" s="6" t="s">
        <v>317</v>
      </c>
      <c r="B184" s="6" t="s">
        <v>371</v>
      </c>
      <c r="C184" s="7">
        <v>0</v>
      </c>
      <c r="D184" s="6" t="s">
        <v>400</v>
      </c>
    </row>
    <row r="185" spans="1:4" x14ac:dyDescent="0.2">
      <c r="A185" s="6" t="s">
        <v>319</v>
      </c>
      <c r="B185" s="6" t="s">
        <v>388</v>
      </c>
      <c r="C185" s="7">
        <v>0</v>
      </c>
      <c r="D185" s="6" t="s">
        <v>400</v>
      </c>
    </row>
    <row r="186" spans="1:4" x14ac:dyDescent="0.2">
      <c r="A186" s="6" t="s">
        <v>320</v>
      </c>
      <c r="B186" s="6" t="s">
        <v>372</v>
      </c>
      <c r="C186" s="7">
        <v>0</v>
      </c>
      <c r="D186" s="6" t="s">
        <v>400</v>
      </c>
    </row>
    <row r="187" spans="1:4" x14ac:dyDescent="0.2">
      <c r="A187" s="6" t="s">
        <v>321</v>
      </c>
      <c r="B187" s="6" t="s">
        <v>322</v>
      </c>
      <c r="C187" s="7">
        <v>0</v>
      </c>
      <c r="D187" s="6" t="s">
        <v>400</v>
      </c>
    </row>
    <row r="188" spans="1:4" x14ac:dyDescent="0.2">
      <c r="A188" s="6" t="s">
        <v>323</v>
      </c>
      <c r="B188" s="6" t="s">
        <v>324</v>
      </c>
      <c r="C188" s="7">
        <v>0</v>
      </c>
      <c r="D188" s="6" t="s">
        <v>400</v>
      </c>
    </row>
    <row r="189" spans="1:4" x14ac:dyDescent="0.2">
      <c r="A189" s="6" t="s">
        <v>325</v>
      </c>
      <c r="B189" s="6" t="s">
        <v>326</v>
      </c>
      <c r="C189" s="7">
        <v>0</v>
      </c>
      <c r="D189" s="6" t="s">
        <v>400</v>
      </c>
    </row>
    <row r="190" spans="1:4" x14ac:dyDescent="0.2">
      <c r="A190" s="6" t="s">
        <v>327</v>
      </c>
      <c r="B190" s="6" t="s">
        <v>268</v>
      </c>
      <c r="C190" s="7">
        <v>0</v>
      </c>
      <c r="D190" s="6" t="s">
        <v>400</v>
      </c>
    </row>
    <row r="191" spans="1:4" x14ac:dyDescent="0.2">
      <c r="A191" s="6" t="s">
        <v>328</v>
      </c>
      <c r="B191" s="6" t="s">
        <v>376</v>
      </c>
      <c r="C191" s="7">
        <v>0</v>
      </c>
      <c r="D191" s="6" t="s">
        <v>400</v>
      </c>
    </row>
    <row r="192" spans="1:4" x14ac:dyDescent="0.2">
      <c r="A192" s="6" t="s">
        <v>329</v>
      </c>
      <c r="B192" s="6" t="s">
        <v>330</v>
      </c>
      <c r="C192" s="7">
        <v>0</v>
      </c>
      <c r="D192" s="6" t="s">
        <v>400</v>
      </c>
    </row>
    <row r="193" spans="1:4" x14ac:dyDescent="0.2">
      <c r="A193" s="6" t="s">
        <v>331</v>
      </c>
      <c r="B193" s="6" t="s">
        <v>332</v>
      </c>
      <c r="C193" s="7">
        <v>0</v>
      </c>
      <c r="D193" s="6" t="s">
        <v>400</v>
      </c>
    </row>
    <row r="194" spans="1:4" x14ac:dyDescent="0.2">
      <c r="A194" s="6" t="s">
        <v>336</v>
      </c>
      <c r="B194" s="6" t="s">
        <v>337</v>
      </c>
      <c r="C194" s="7">
        <v>0</v>
      </c>
      <c r="D194" s="6" t="s">
        <v>400</v>
      </c>
    </row>
    <row r="195" spans="1:4" x14ac:dyDescent="0.2">
      <c r="A195" s="6" t="s">
        <v>338</v>
      </c>
      <c r="B195" s="6" t="s">
        <v>339</v>
      </c>
      <c r="C195" s="7">
        <v>0</v>
      </c>
      <c r="D195" s="6" t="s">
        <v>400</v>
      </c>
    </row>
    <row r="196" spans="1:4" x14ac:dyDescent="0.2">
      <c r="A196" s="6" t="s">
        <v>341</v>
      </c>
      <c r="B196" s="6" t="s">
        <v>342</v>
      </c>
      <c r="C196" s="7">
        <v>0</v>
      </c>
      <c r="D196" s="6" t="s">
        <v>400</v>
      </c>
    </row>
    <row r="197" spans="1:4" x14ac:dyDescent="0.2">
      <c r="A197" s="6" t="s">
        <v>343</v>
      </c>
      <c r="B197" s="6" t="s">
        <v>383</v>
      </c>
      <c r="C197" s="7">
        <v>0</v>
      </c>
      <c r="D197" s="6" t="s">
        <v>400</v>
      </c>
    </row>
    <row r="198" spans="1:4" x14ac:dyDescent="0.2">
      <c r="A198" s="6" t="s">
        <v>344</v>
      </c>
      <c r="B198" s="6" t="s">
        <v>345</v>
      </c>
      <c r="C198" s="7">
        <v>0</v>
      </c>
      <c r="D198" s="6" t="s">
        <v>400</v>
      </c>
    </row>
    <row r="199" spans="1:4" x14ac:dyDescent="0.2">
      <c r="A199" s="6" t="s">
        <v>346</v>
      </c>
      <c r="B199" s="6" t="s">
        <v>374</v>
      </c>
      <c r="C199" s="7">
        <v>0</v>
      </c>
      <c r="D199" s="6" t="s">
        <v>400</v>
      </c>
    </row>
    <row r="200" spans="1:4" x14ac:dyDescent="0.2">
      <c r="A200" s="6" t="s">
        <v>347</v>
      </c>
      <c r="B200" s="6" t="s">
        <v>348</v>
      </c>
      <c r="C200" s="7">
        <v>0</v>
      </c>
      <c r="D200" s="6" t="s">
        <v>400</v>
      </c>
    </row>
  </sheetData>
  <autoFilter ref="A1:D200">
    <sortState ref="A2:D200">
      <sortCondition descending="1" ref="C1:C200"/>
    </sortState>
  </autoFilter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2026-05-04T08:21:57Z</dcterms:created>
  <dcterms:modified xsi:type="dcterms:W3CDTF">2026-07-01T08:01:50Z</dcterms:modified>
</cp:coreProperties>
</file>